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市统战事务服务中心" sheetId="1" r:id="rId1"/>
    <sheet name="Sheet1" sheetId="2" r:id="rId2"/>
  </sheets>
  <definedNames>
    <definedName name="_xlnm._FilterDatabase" localSheetId="0" hidden="1">市统战事务服务中心!$A$3:$E$13</definedName>
    <definedName name="_xlnm.Print_Titles" localSheetId="0">市统战事务服务中心!$3:$3</definedName>
  </definedNames>
  <calcPr calcId="144525"/>
</workbook>
</file>

<file path=xl/sharedStrings.xml><?xml version="1.0" encoding="utf-8"?>
<sst xmlns="http://schemas.openxmlformats.org/spreadsheetml/2006/main" count="184" uniqueCount="69">
  <si>
    <t>2024年孝感市事业单位人才引进                                                        孝感市统战事务服务中心面试综合成绩汇总表</t>
  </si>
  <si>
    <t>序号</t>
  </si>
  <si>
    <t>报考岗位</t>
  </si>
  <si>
    <t>姓名</t>
  </si>
  <si>
    <t>综合成绩</t>
  </si>
  <si>
    <t>综合
排名</t>
  </si>
  <si>
    <t>是否作为考察、
体检对象</t>
  </si>
  <si>
    <t>综合管理岗</t>
  </si>
  <si>
    <t>周力为</t>
  </si>
  <si>
    <t>是</t>
  </si>
  <si>
    <t>鄢小俊</t>
  </si>
  <si>
    <t>罗灿</t>
  </si>
  <si>
    <t>瞿紫涵</t>
  </si>
  <si>
    <t>否</t>
  </si>
  <si>
    <t>杨德高</t>
  </si>
  <si>
    <t>陈琼</t>
  </si>
  <si>
    <t>程娜</t>
  </si>
  <si>
    <t>郭婷</t>
  </si>
  <si>
    <t>易元鹏</t>
  </si>
  <si>
    <t>刘连</t>
  </si>
  <si>
    <t>吴思琦</t>
  </si>
  <si>
    <t>熊晨昕</t>
  </si>
  <si>
    <t>惠玉</t>
  </si>
  <si>
    <t>祝梦欢</t>
  </si>
  <si>
    <t>彭晓君</t>
  </si>
  <si>
    <t>高宇婷</t>
  </si>
  <si>
    <t>黄燕</t>
  </si>
  <si>
    <t>程铭</t>
  </si>
  <si>
    <t>李钰丹</t>
  </si>
  <si>
    <t>郭雨薇</t>
  </si>
  <si>
    <t>雷鸣</t>
  </si>
  <si>
    <t>李琪琦</t>
  </si>
  <si>
    <t>王丹萍</t>
  </si>
  <si>
    <t>赵薇</t>
  </si>
  <si>
    <t>周洁</t>
  </si>
  <si>
    <t>范晴</t>
  </si>
  <si>
    <t>胡梦威</t>
  </si>
  <si>
    <t>王康</t>
  </si>
  <si>
    <t>谢梦宇</t>
  </si>
  <si>
    <t>南焜</t>
  </si>
  <si>
    <t>张雨晴</t>
  </si>
  <si>
    <t>童秋静</t>
  </si>
  <si>
    <t>李红</t>
  </si>
  <si>
    <t>熊宇箐</t>
  </si>
  <si>
    <t>刘精敏</t>
  </si>
  <si>
    <t>杨思琴</t>
  </si>
  <si>
    <t>张晓宇</t>
  </si>
  <si>
    <t>余逸</t>
  </si>
  <si>
    <t>田源</t>
  </si>
  <si>
    <t>梁靖</t>
  </si>
  <si>
    <t>李馥园</t>
  </si>
  <si>
    <t>张珉珉</t>
  </si>
  <si>
    <t>戴思婷</t>
  </si>
  <si>
    <t>艾丽斯</t>
  </si>
  <si>
    <t>汤文兵</t>
  </si>
  <si>
    <t>宋霜霜</t>
  </si>
  <si>
    <t>胡仪之</t>
  </si>
  <si>
    <t>喻曾曾</t>
  </si>
  <si>
    <t>向庆玲</t>
  </si>
  <si>
    <t>沈熠</t>
  </si>
  <si>
    <t>刘畅</t>
  </si>
  <si>
    <t>冷懿</t>
  </si>
  <si>
    <t>赵衫衫</t>
  </si>
  <si>
    <t>谭隽宏</t>
  </si>
  <si>
    <t>刘梦灵</t>
  </si>
  <si>
    <t>琚龙霆</t>
  </si>
  <si>
    <t>余彦伽</t>
  </si>
  <si>
    <t>吴丹</t>
  </si>
  <si>
    <t>谭彬</t>
  </si>
</sst>
</file>

<file path=xl/styles.xml><?xml version="1.0" encoding="utf-8"?>
<styleSheet xmlns="http://schemas.openxmlformats.org/spreadsheetml/2006/main">
  <numFmts count="5">
    <numFmt numFmtId="176" formatCode="0.000_);[Red]\(0.0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sz val="12"/>
      <name val="楷体_GB2312"/>
      <charset val="134"/>
    </font>
    <font>
      <sz val="12"/>
      <name val="方正仿宋_GBK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30" borderId="6" applyNumberFormat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0" borderId="0"/>
    <xf numFmtId="0" fontId="6" fillId="13" borderId="0" applyNumberFormat="0" applyBorder="0" applyAlignment="0" applyProtection="0">
      <alignment vertical="center"/>
    </xf>
    <xf numFmtId="0" fontId="13" fillId="1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49" fontId="5" fillId="0" borderId="1" xfId="36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常规 11" xfId="3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zoomScale="115" zoomScaleNormal="115" workbookViewId="0">
      <pane ySplit="3" topLeftCell="A4" activePane="bottomLeft" state="frozen"/>
      <selection/>
      <selection pane="bottomLeft" activeCell="F3" sqref="F3"/>
    </sheetView>
  </sheetViews>
  <sheetFormatPr defaultColWidth="9" defaultRowHeight="15.75" outlineLevelCol="5"/>
  <cols>
    <col min="1" max="1" width="10" style="2" customWidth="1"/>
    <col min="2" max="2" width="17.2833333333333" style="2" customWidth="1"/>
    <col min="3" max="3" width="13.6833333333333" style="2" customWidth="1"/>
    <col min="4" max="4" width="15.9666666666667" style="3" customWidth="1"/>
    <col min="5" max="5" width="11.9583333333333" style="4" customWidth="1"/>
    <col min="6" max="6" width="19.2416666666667" style="2" customWidth="1"/>
    <col min="7" max="244" width="9" style="4"/>
    <col min="245" max="245" width="5.75" style="4" customWidth="1"/>
    <col min="246" max="246" width="18.5" style="4" customWidth="1"/>
    <col min="247" max="247" width="16.875" style="4" customWidth="1"/>
    <col min="248" max="249" width="7.625" style="4" customWidth="1"/>
    <col min="250" max="250" width="7.25" style="4" customWidth="1"/>
    <col min="251" max="251" width="6.375" style="4" customWidth="1"/>
    <col min="252" max="252" width="10.75" style="4" customWidth="1"/>
    <col min="253" max="253" width="8.625" style="4" customWidth="1"/>
    <col min="254" max="254" width="9.75" style="4" customWidth="1"/>
    <col min="255" max="255" width="21" style="4" customWidth="1"/>
    <col min="256" max="256" width="10.375" style="4" customWidth="1"/>
    <col min="257" max="257" width="25.375" style="4" customWidth="1"/>
    <col min="258" max="258" width="12.25" style="4" customWidth="1"/>
    <col min="259" max="259" width="9" style="4"/>
    <col min="260" max="260" width="18.125" style="4" customWidth="1"/>
    <col min="261" max="500" width="9" style="4"/>
    <col min="501" max="501" width="5.75" style="4" customWidth="1"/>
    <col min="502" max="502" width="18.5" style="4" customWidth="1"/>
    <col min="503" max="503" width="16.875" style="4" customWidth="1"/>
    <col min="504" max="505" width="7.625" style="4" customWidth="1"/>
    <col min="506" max="506" width="7.25" style="4" customWidth="1"/>
    <col min="507" max="507" width="6.375" style="4" customWidth="1"/>
    <col min="508" max="508" width="10.75" style="4" customWidth="1"/>
    <col min="509" max="509" width="8.625" style="4" customWidth="1"/>
    <col min="510" max="510" width="9.75" style="4" customWidth="1"/>
    <col min="511" max="511" width="21" style="4" customWidth="1"/>
    <col min="512" max="512" width="10.375" style="4" customWidth="1"/>
    <col min="513" max="513" width="25.375" style="4" customWidth="1"/>
    <col min="514" max="514" width="12.25" style="4" customWidth="1"/>
    <col min="515" max="515" width="9" style="4"/>
    <col min="516" max="516" width="18.125" style="4" customWidth="1"/>
    <col min="517" max="756" width="9" style="4"/>
    <col min="757" max="757" width="5.75" style="4" customWidth="1"/>
    <col min="758" max="758" width="18.5" style="4" customWidth="1"/>
    <col min="759" max="759" width="16.875" style="4" customWidth="1"/>
    <col min="760" max="761" width="7.625" style="4" customWidth="1"/>
    <col min="762" max="762" width="7.25" style="4" customWidth="1"/>
    <col min="763" max="763" width="6.375" style="4" customWidth="1"/>
    <col min="764" max="764" width="10.75" style="4" customWidth="1"/>
    <col min="765" max="765" width="8.625" style="4" customWidth="1"/>
    <col min="766" max="766" width="9.75" style="4" customWidth="1"/>
    <col min="767" max="767" width="21" style="4" customWidth="1"/>
    <col min="768" max="768" width="10.375" style="4" customWidth="1"/>
    <col min="769" max="769" width="25.375" style="4" customWidth="1"/>
    <col min="770" max="770" width="12.25" style="4" customWidth="1"/>
    <col min="771" max="771" width="9" style="4"/>
    <col min="772" max="772" width="18.125" style="4" customWidth="1"/>
    <col min="773" max="1012" width="9" style="4"/>
    <col min="1013" max="1013" width="5.75" style="4" customWidth="1"/>
    <col min="1014" max="1014" width="18.5" style="4" customWidth="1"/>
    <col min="1015" max="1015" width="16.875" style="4" customWidth="1"/>
    <col min="1016" max="1017" width="7.625" style="4" customWidth="1"/>
    <col min="1018" max="1018" width="7.25" style="4" customWidth="1"/>
    <col min="1019" max="1019" width="6.375" style="4" customWidth="1"/>
    <col min="1020" max="1020" width="10.75" style="4" customWidth="1"/>
    <col min="1021" max="1021" width="8.625" style="4" customWidth="1"/>
    <col min="1022" max="1022" width="9.75" style="4" customWidth="1"/>
    <col min="1023" max="1023" width="21" style="4" customWidth="1"/>
    <col min="1024" max="1024" width="10.375" style="4" customWidth="1"/>
    <col min="1025" max="1025" width="25.375" style="4" customWidth="1"/>
    <col min="1026" max="1026" width="12.25" style="4" customWidth="1"/>
    <col min="1027" max="1027" width="9" style="4"/>
    <col min="1028" max="1028" width="18.125" style="4" customWidth="1"/>
    <col min="1029" max="1268" width="9" style="4"/>
    <col min="1269" max="1269" width="5.75" style="4" customWidth="1"/>
    <col min="1270" max="1270" width="18.5" style="4" customWidth="1"/>
    <col min="1271" max="1271" width="16.875" style="4" customWidth="1"/>
    <col min="1272" max="1273" width="7.625" style="4" customWidth="1"/>
    <col min="1274" max="1274" width="7.25" style="4" customWidth="1"/>
    <col min="1275" max="1275" width="6.375" style="4" customWidth="1"/>
    <col min="1276" max="1276" width="10.75" style="4" customWidth="1"/>
    <col min="1277" max="1277" width="8.625" style="4" customWidth="1"/>
    <col min="1278" max="1278" width="9.75" style="4" customWidth="1"/>
    <col min="1279" max="1279" width="21" style="4" customWidth="1"/>
    <col min="1280" max="1280" width="10.375" style="4" customWidth="1"/>
    <col min="1281" max="1281" width="25.375" style="4" customWidth="1"/>
    <col min="1282" max="1282" width="12.25" style="4" customWidth="1"/>
    <col min="1283" max="1283" width="9" style="4"/>
    <col min="1284" max="1284" width="18.125" style="4" customWidth="1"/>
    <col min="1285" max="1524" width="9" style="4"/>
    <col min="1525" max="1525" width="5.75" style="4" customWidth="1"/>
    <col min="1526" max="1526" width="18.5" style="4" customWidth="1"/>
    <col min="1527" max="1527" width="16.875" style="4" customWidth="1"/>
    <col min="1528" max="1529" width="7.625" style="4" customWidth="1"/>
    <col min="1530" max="1530" width="7.25" style="4" customWidth="1"/>
    <col min="1531" max="1531" width="6.375" style="4" customWidth="1"/>
    <col min="1532" max="1532" width="10.75" style="4" customWidth="1"/>
    <col min="1533" max="1533" width="8.625" style="4" customWidth="1"/>
    <col min="1534" max="1534" width="9.75" style="4" customWidth="1"/>
    <col min="1535" max="1535" width="21" style="4" customWidth="1"/>
    <col min="1536" max="1536" width="10.375" style="4" customWidth="1"/>
    <col min="1537" max="1537" width="25.375" style="4" customWidth="1"/>
    <col min="1538" max="1538" width="12.25" style="4" customWidth="1"/>
    <col min="1539" max="1539" width="9" style="4"/>
    <col min="1540" max="1540" width="18.125" style="4" customWidth="1"/>
    <col min="1541" max="1780" width="9" style="4"/>
    <col min="1781" max="1781" width="5.75" style="4" customWidth="1"/>
    <col min="1782" max="1782" width="18.5" style="4" customWidth="1"/>
    <col min="1783" max="1783" width="16.875" style="4" customWidth="1"/>
    <col min="1784" max="1785" width="7.625" style="4" customWidth="1"/>
    <col min="1786" max="1786" width="7.25" style="4" customWidth="1"/>
    <col min="1787" max="1787" width="6.375" style="4" customWidth="1"/>
    <col min="1788" max="1788" width="10.75" style="4" customWidth="1"/>
    <col min="1789" max="1789" width="8.625" style="4" customWidth="1"/>
    <col min="1790" max="1790" width="9.75" style="4" customWidth="1"/>
    <col min="1791" max="1791" width="21" style="4" customWidth="1"/>
    <col min="1792" max="1792" width="10.375" style="4" customWidth="1"/>
    <col min="1793" max="1793" width="25.375" style="4" customWidth="1"/>
    <col min="1794" max="1794" width="12.25" style="4" customWidth="1"/>
    <col min="1795" max="1795" width="9" style="4"/>
    <col min="1796" max="1796" width="18.125" style="4" customWidth="1"/>
    <col min="1797" max="2036" width="9" style="4"/>
    <col min="2037" max="2037" width="5.75" style="4" customWidth="1"/>
    <col min="2038" max="2038" width="18.5" style="4" customWidth="1"/>
    <col min="2039" max="2039" width="16.875" style="4" customWidth="1"/>
    <col min="2040" max="2041" width="7.625" style="4" customWidth="1"/>
    <col min="2042" max="2042" width="7.25" style="4" customWidth="1"/>
    <col min="2043" max="2043" width="6.375" style="4" customWidth="1"/>
    <col min="2044" max="2044" width="10.75" style="4" customWidth="1"/>
    <col min="2045" max="2045" width="8.625" style="4" customWidth="1"/>
    <col min="2046" max="2046" width="9.75" style="4" customWidth="1"/>
    <col min="2047" max="2047" width="21" style="4" customWidth="1"/>
    <col min="2048" max="2048" width="10.375" style="4" customWidth="1"/>
    <col min="2049" max="2049" width="25.375" style="4" customWidth="1"/>
    <col min="2050" max="2050" width="12.25" style="4" customWidth="1"/>
    <col min="2051" max="2051" width="9" style="4"/>
    <col min="2052" max="2052" width="18.125" style="4" customWidth="1"/>
    <col min="2053" max="2292" width="9" style="4"/>
    <col min="2293" max="2293" width="5.75" style="4" customWidth="1"/>
    <col min="2294" max="2294" width="18.5" style="4" customWidth="1"/>
    <col min="2295" max="2295" width="16.875" style="4" customWidth="1"/>
    <col min="2296" max="2297" width="7.625" style="4" customWidth="1"/>
    <col min="2298" max="2298" width="7.25" style="4" customWidth="1"/>
    <col min="2299" max="2299" width="6.375" style="4" customWidth="1"/>
    <col min="2300" max="2300" width="10.75" style="4" customWidth="1"/>
    <col min="2301" max="2301" width="8.625" style="4" customWidth="1"/>
    <col min="2302" max="2302" width="9.75" style="4" customWidth="1"/>
    <col min="2303" max="2303" width="21" style="4" customWidth="1"/>
    <col min="2304" max="2304" width="10.375" style="4" customWidth="1"/>
    <col min="2305" max="2305" width="25.375" style="4" customWidth="1"/>
    <col min="2306" max="2306" width="12.25" style="4" customWidth="1"/>
    <col min="2307" max="2307" width="9" style="4"/>
    <col min="2308" max="2308" width="18.125" style="4" customWidth="1"/>
    <col min="2309" max="2548" width="9" style="4"/>
    <col min="2549" max="2549" width="5.75" style="4" customWidth="1"/>
    <col min="2550" max="2550" width="18.5" style="4" customWidth="1"/>
    <col min="2551" max="2551" width="16.875" style="4" customWidth="1"/>
    <col min="2552" max="2553" width="7.625" style="4" customWidth="1"/>
    <col min="2554" max="2554" width="7.25" style="4" customWidth="1"/>
    <col min="2555" max="2555" width="6.375" style="4" customWidth="1"/>
    <col min="2556" max="2556" width="10.75" style="4" customWidth="1"/>
    <col min="2557" max="2557" width="8.625" style="4" customWidth="1"/>
    <col min="2558" max="2558" width="9.75" style="4" customWidth="1"/>
    <col min="2559" max="2559" width="21" style="4" customWidth="1"/>
    <col min="2560" max="2560" width="10.375" style="4" customWidth="1"/>
    <col min="2561" max="2561" width="25.375" style="4" customWidth="1"/>
    <col min="2562" max="2562" width="12.25" style="4" customWidth="1"/>
    <col min="2563" max="2563" width="9" style="4"/>
    <col min="2564" max="2564" width="18.125" style="4" customWidth="1"/>
    <col min="2565" max="2804" width="9" style="4"/>
    <col min="2805" max="2805" width="5.75" style="4" customWidth="1"/>
    <col min="2806" max="2806" width="18.5" style="4" customWidth="1"/>
    <col min="2807" max="2807" width="16.875" style="4" customWidth="1"/>
    <col min="2808" max="2809" width="7.625" style="4" customWidth="1"/>
    <col min="2810" max="2810" width="7.25" style="4" customWidth="1"/>
    <col min="2811" max="2811" width="6.375" style="4" customWidth="1"/>
    <col min="2812" max="2812" width="10.75" style="4" customWidth="1"/>
    <col min="2813" max="2813" width="8.625" style="4" customWidth="1"/>
    <col min="2814" max="2814" width="9.75" style="4" customWidth="1"/>
    <col min="2815" max="2815" width="21" style="4" customWidth="1"/>
    <col min="2816" max="2816" width="10.375" style="4" customWidth="1"/>
    <col min="2817" max="2817" width="25.375" style="4" customWidth="1"/>
    <col min="2818" max="2818" width="12.25" style="4" customWidth="1"/>
    <col min="2819" max="2819" width="9" style="4"/>
    <col min="2820" max="2820" width="18.125" style="4" customWidth="1"/>
    <col min="2821" max="3060" width="9" style="4"/>
    <col min="3061" max="3061" width="5.75" style="4" customWidth="1"/>
    <col min="3062" max="3062" width="18.5" style="4" customWidth="1"/>
    <col min="3063" max="3063" width="16.875" style="4" customWidth="1"/>
    <col min="3064" max="3065" width="7.625" style="4" customWidth="1"/>
    <col min="3066" max="3066" width="7.25" style="4" customWidth="1"/>
    <col min="3067" max="3067" width="6.375" style="4" customWidth="1"/>
    <col min="3068" max="3068" width="10.75" style="4" customWidth="1"/>
    <col min="3069" max="3069" width="8.625" style="4" customWidth="1"/>
    <col min="3070" max="3070" width="9.75" style="4" customWidth="1"/>
    <col min="3071" max="3071" width="21" style="4" customWidth="1"/>
    <col min="3072" max="3072" width="10.375" style="4" customWidth="1"/>
    <col min="3073" max="3073" width="25.375" style="4" customWidth="1"/>
    <col min="3074" max="3074" width="12.25" style="4" customWidth="1"/>
    <col min="3075" max="3075" width="9" style="4"/>
    <col min="3076" max="3076" width="18.125" style="4" customWidth="1"/>
    <col min="3077" max="3316" width="9" style="4"/>
    <col min="3317" max="3317" width="5.75" style="4" customWidth="1"/>
    <col min="3318" max="3318" width="18.5" style="4" customWidth="1"/>
    <col min="3319" max="3319" width="16.875" style="4" customWidth="1"/>
    <col min="3320" max="3321" width="7.625" style="4" customWidth="1"/>
    <col min="3322" max="3322" width="7.25" style="4" customWidth="1"/>
    <col min="3323" max="3323" width="6.375" style="4" customWidth="1"/>
    <col min="3324" max="3324" width="10.75" style="4" customWidth="1"/>
    <col min="3325" max="3325" width="8.625" style="4" customWidth="1"/>
    <col min="3326" max="3326" width="9.75" style="4" customWidth="1"/>
    <col min="3327" max="3327" width="21" style="4" customWidth="1"/>
    <col min="3328" max="3328" width="10.375" style="4" customWidth="1"/>
    <col min="3329" max="3329" width="25.375" style="4" customWidth="1"/>
    <col min="3330" max="3330" width="12.25" style="4" customWidth="1"/>
    <col min="3331" max="3331" width="9" style="4"/>
    <col min="3332" max="3332" width="18.125" style="4" customWidth="1"/>
    <col min="3333" max="3572" width="9" style="4"/>
    <col min="3573" max="3573" width="5.75" style="4" customWidth="1"/>
    <col min="3574" max="3574" width="18.5" style="4" customWidth="1"/>
    <col min="3575" max="3575" width="16.875" style="4" customWidth="1"/>
    <col min="3576" max="3577" width="7.625" style="4" customWidth="1"/>
    <col min="3578" max="3578" width="7.25" style="4" customWidth="1"/>
    <col min="3579" max="3579" width="6.375" style="4" customWidth="1"/>
    <col min="3580" max="3580" width="10.75" style="4" customWidth="1"/>
    <col min="3581" max="3581" width="8.625" style="4" customWidth="1"/>
    <col min="3582" max="3582" width="9.75" style="4" customWidth="1"/>
    <col min="3583" max="3583" width="21" style="4" customWidth="1"/>
    <col min="3584" max="3584" width="10.375" style="4" customWidth="1"/>
    <col min="3585" max="3585" width="25.375" style="4" customWidth="1"/>
    <col min="3586" max="3586" width="12.25" style="4" customWidth="1"/>
    <col min="3587" max="3587" width="9" style="4"/>
    <col min="3588" max="3588" width="18.125" style="4" customWidth="1"/>
    <col min="3589" max="3828" width="9" style="4"/>
    <col min="3829" max="3829" width="5.75" style="4" customWidth="1"/>
    <col min="3830" max="3830" width="18.5" style="4" customWidth="1"/>
    <col min="3831" max="3831" width="16.875" style="4" customWidth="1"/>
    <col min="3832" max="3833" width="7.625" style="4" customWidth="1"/>
    <col min="3834" max="3834" width="7.25" style="4" customWidth="1"/>
    <col min="3835" max="3835" width="6.375" style="4" customWidth="1"/>
    <col min="3836" max="3836" width="10.75" style="4" customWidth="1"/>
    <col min="3837" max="3837" width="8.625" style="4" customWidth="1"/>
    <col min="3838" max="3838" width="9.75" style="4" customWidth="1"/>
    <col min="3839" max="3839" width="21" style="4" customWidth="1"/>
    <col min="3840" max="3840" width="10.375" style="4" customWidth="1"/>
    <col min="3841" max="3841" width="25.375" style="4" customWidth="1"/>
    <col min="3842" max="3842" width="12.25" style="4" customWidth="1"/>
    <col min="3843" max="3843" width="9" style="4"/>
    <col min="3844" max="3844" width="18.125" style="4" customWidth="1"/>
    <col min="3845" max="4084" width="9" style="4"/>
    <col min="4085" max="4085" width="5.75" style="4" customWidth="1"/>
    <col min="4086" max="4086" width="18.5" style="4" customWidth="1"/>
    <col min="4087" max="4087" width="16.875" style="4" customWidth="1"/>
    <col min="4088" max="4089" width="7.625" style="4" customWidth="1"/>
    <col min="4090" max="4090" width="7.25" style="4" customWidth="1"/>
    <col min="4091" max="4091" width="6.375" style="4" customWidth="1"/>
    <col min="4092" max="4092" width="10.75" style="4" customWidth="1"/>
    <col min="4093" max="4093" width="8.625" style="4" customWidth="1"/>
    <col min="4094" max="4094" width="9.75" style="4" customWidth="1"/>
    <col min="4095" max="4095" width="21" style="4" customWidth="1"/>
    <col min="4096" max="4096" width="10.375" style="4" customWidth="1"/>
    <col min="4097" max="4097" width="25.375" style="4" customWidth="1"/>
    <col min="4098" max="4098" width="12.25" style="4" customWidth="1"/>
    <col min="4099" max="4099" width="9" style="4"/>
    <col min="4100" max="4100" width="18.125" style="4" customWidth="1"/>
    <col min="4101" max="4340" width="9" style="4"/>
    <col min="4341" max="4341" width="5.75" style="4" customWidth="1"/>
    <col min="4342" max="4342" width="18.5" style="4" customWidth="1"/>
    <col min="4343" max="4343" width="16.875" style="4" customWidth="1"/>
    <col min="4344" max="4345" width="7.625" style="4" customWidth="1"/>
    <col min="4346" max="4346" width="7.25" style="4" customWidth="1"/>
    <col min="4347" max="4347" width="6.375" style="4" customWidth="1"/>
    <col min="4348" max="4348" width="10.75" style="4" customWidth="1"/>
    <col min="4349" max="4349" width="8.625" style="4" customWidth="1"/>
    <col min="4350" max="4350" width="9.75" style="4" customWidth="1"/>
    <col min="4351" max="4351" width="21" style="4" customWidth="1"/>
    <col min="4352" max="4352" width="10.375" style="4" customWidth="1"/>
    <col min="4353" max="4353" width="25.375" style="4" customWidth="1"/>
    <col min="4354" max="4354" width="12.25" style="4" customWidth="1"/>
    <col min="4355" max="4355" width="9" style="4"/>
    <col min="4356" max="4356" width="18.125" style="4" customWidth="1"/>
    <col min="4357" max="4596" width="9" style="4"/>
    <col min="4597" max="4597" width="5.75" style="4" customWidth="1"/>
    <col min="4598" max="4598" width="18.5" style="4" customWidth="1"/>
    <col min="4599" max="4599" width="16.875" style="4" customWidth="1"/>
    <col min="4600" max="4601" width="7.625" style="4" customWidth="1"/>
    <col min="4602" max="4602" width="7.25" style="4" customWidth="1"/>
    <col min="4603" max="4603" width="6.375" style="4" customWidth="1"/>
    <col min="4604" max="4604" width="10.75" style="4" customWidth="1"/>
    <col min="4605" max="4605" width="8.625" style="4" customWidth="1"/>
    <col min="4606" max="4606" width="9.75" style="4" customWidth="1"/>
    <col min="4607" max="4607" width="21" style="4" customWidth="1"/>
    <col min="4608" max="4608" width="10.375" style="4" customWidth="1"/>
    <col min="4609" max="4609" width="25.375" style="4" customWidth="1"/>
    <col min="4610" max="4610" width="12.25" style="4" customWidth="1"/>
    <col min="4611" max="4611" width="9" style="4"/>
    <col min="4612" max="4612" width="18.125" style="4" customWidth="1"/>
    <col min="4613" max="4852" width="9" style="4"/>
    <col min="4853" max="4853" width="5.75" style="4" customWidth="1"/>
    <col min="4854" max="4854" width="18.5" style="4" customWidth="1"/>
    <col min="4855" max="4855" width="16.875" style="4" customWidth="1"/>
    <col min="4856" max="4857" width="7.625" style="4" customWidth="1"/>
    <col min="4858" max="4858" width="7.25" style="4" customWidth="1"/>
    <col min="4859" max="4859" width="6.375" style="4" customWidth="1"/>
    <col min="4860" max="4860" width="10.75" style="4" customWidth="1"/>
    <col min="4861" max="4861" width="8.625" style="4" customWidth="1"/>
    <col min="4862" max="4862" width="9.75" style="4" customWidth="1"/>
    <col min="4863" max="4863" width="21" style="4" customWidth="1"/>
    <col min="4864" max="4864" width="10.375" style="4" customWidth="1"/>
    <col min="4865" max="4865" width="25.375" style="4" customWidth="1"/>
    <col min="4866" max="4866" width="12.25" style="4" customWidth="1"/>
    <col min="4867" max="4867" width="9" style="4"/>
    <col min="4868" max="4868" width="18.125" style="4" customWidth="1"/>
    <col min="4869" max="5108" width="9" style="4"/>
    <col min="5109" max="5109" width="5.75" style="4" customWidth="1"/>
    <col min="5110" max="5110" width="18.5" style="4" customWidth="1"/>
    <col min="5111" max="5111" width="16.875" style="4" customWidth="1"/>
    <col min="5112" max="5113" width="7.625" style="4" customWidth="1"/>
    <col min="5114" max="5114" width="7.25" style="4" customWidth="1"/>
    <col min="5115" max="5115" width="6.375" style="4" customWidth="1"/>
    <col min="5116" max="5116" width="10.75" style="4" customWidth="1"/>
    <col min="5117" max="5117" width="8.625" style="4" customWidth="1"/>
    <col min="5118" max="5118" width="9.75" style="4" customWidth="1"/>
    <col min="5119" max="5119" width="21" style="4" customWidth="1"/>
    <col min="5120" max="5120" width="10.375" style="4" customWidth="1"/>
    <col min="5121" max="5121" width="25.375" style="4" customWidth="1"/>
    <col min="5122" max="5122" width="12.25" style="4" customWidth="1"/>
    <col min="5123" max="5123" width="9" style="4"/>
    <col min="5124" max="5124" width="18.125" style="4" customWidth="1"/>
    <col min="5125" max="5364" width="9" style="4"/>
    <col min="5365" max="5365" width="5.75" style="4" customWidth="1"/>
    <col min="5366" max="5366" width="18.5" style="4" customWidth="1"/>
    <col min="5367" max="5367" width="16.875" style="4" customWidth="1"/>
    <col min="5368" max="5369" width="7.625" style="4" customWidth="1"/>
    <col min="5370" max="5370" width="7.25" style="4" customWidth="1"/>
    <col min="5371" max="5371" width="6.375" style="4" customWidth="1"/>
    <col min="5372" max="5372" width="10.75" style="4" customWidth="1"/>
    <col min="5373" max="5373" width="8.625" style="4" customWidth="1"/>
    <col min="5374" max="5374" width="9.75" style="4" customWidth="1"/>
    <col min="5375" max="5375" width="21" style="4" customWidth="1"/>
    <col min="5376" max="5376" width="10.375" style="4" customWidth="1"/>
    <col min="5377" max="5377" width="25.375" style="4" customWidth="1"/>
    <col min="5378" max="5378" width="12.25" style="4" customWidth="1"/>
    <col min="5379" max="5379" width="9" style="4"/>
    <col min="5380" max="5380" width="18.125" style="4" customWidth="1"/>
    <col min="5381" max="5620" width="9" style="4"/>
    <col min="5621" max="5621" width="5.75" style="4" customWidth="1"/>
    <col min="5622" max="5622" width="18.5" style="4" customWidth="1"/>
    <col min="5623" max="5623" width="16.875" style="4" customWidth="1"/>
    <col min="5624" max="5625" width="7.625" style="4" customWidth="1"/>
    <col min="5626" max="5626" width="7.25" style="4" customWidth="1"/>
    <col min="5627" max="5627" width="6.375" style="4" customWidth="1"/>
    <col min="5628" max="5628" width="10.75" style="4" customWidth="1"/>
    <col min="5629" max="5629" width="8.625" style="4" customWidth="1"/>
    <col min="5630" max="5630" width="9.75" style="4" customWidth="1"/>
    <col min="5631" max="5631" width="21" style="4" customWidth="1"/>
    <col min="5632" max="5632" width="10.375" style="4" customWidth="1"/>
    <col min="5633" max="5633" width="25.375" style="4" customWidth="1"/>
    <col min="5634" max="5634" width="12.25" style="4" customWidth="1"/>
    <col min="5635" max="5635" width="9" style="4"/>
    <col min="5636" max="5636" width="18.125" style="4" customWidth="1"/>
    <col min="5637" max="5876" width="9" style="4"/>
    <col min="5877" max="5877" width="5.75" style="4" customWidth="1"/>
    <col min="5878" max="5878" width="18.5" style="4" customWidth="1"/>
    <col min="5879" max="5879" width="16.875" style="4" customWidth="1"/>
    <col min="5880" max="5881" width="7.625" style="4" customWidth="1"/>
    <col min="5882" max="5882" width="7.25" style="4" customWidth="1"/>
    <col min="5883" max="5883" width="6.375" style="4" customWidth="1"/>
    <col min="5884" max="5884" width="10.75" style="4" customWidth="1"/>
    <col min="5885" max="5885" width="8.625" style="4" customWidth="1"/>
    <col min="5886" max="5886" width="9.75" style="4" customWidth="1"/>
    <col min="5887" max="5887" width="21" style="4" customWidth="1"/>
    <col min="5888" max="5888" width="10.375" style="4" customWidth="1"/>
    <col min="5889" max="5889" width="25.375" style="4" customWidth="1"/>
    <col min="5890" max="5890" width="12.25" style="4" customWidth="1"/>
    <col min="5891" max="5891" width="9" style="4"/>
    <col min="5892" max="5892" width="18.125" style="4" customWidth="1"/>
    <col min="5893" max="6132" width="9" style="4"/>
    <col min="6133" max="6133" width="5.75" style="4" customWidth="1"/>
    <col min="6134" max="6134" width="18.5" style="4" customWidth="1"/>
    <col min="6135" max="6135" width="16.875" style="4" customWidth="1"/>
    <col min="6136" max="6137" width="7.625" style="4" customWidth="1"/>
    <col min="6138" max="6138" width="7.25" style="4" customWidth="1"/>
    <col min="6139" max="6139" width="6.375" style="4" customWidth="1"/>
    <col min="6140" max="6140" width="10.75" style="4" customWidth="1"/>
    <col min="6141" max="6141" width="8.625" style="4" customWidth="1"/>
    <col min="6142" max="6142" width="9.75" style="4" customWidth="1"/>
    <col min="6143" max="6143" width="21" style="4" customWidth="1"/>
    <col min="6144" max="6144" width="10.375" style="4" customWidth="1"/>
    <col min="6145" max="6145" width="25.375" style="4" customWidth="1"/>
    <col min="6146" max="6146" width="12.25" style="4" customWidth="1"/>
    <col min="6147" max="6147" width="9" style="4"/>
    <col min="6148" max="6148" width="18.125" style="4" customWidth="1"/>
    <col min="6149" max="6388" width="9" style="4"/>
    <col min="6389" max="6389" width="5.75" style="4" customWidth="1"/>
    <col min="6390" max="6390" width="18.5" style="4" customWidth="1"/>
    <col min="6391" max="6391" width="16.875" style="4" customWidth="1"/>
    <col min="6392" max="6393" width="7.625" style="4" customWidth="1"/>
    <col min="6394" max="6394" width="7.25" style="4" customWidth="1"/>
    <col min="6395" max="6395" width="6.375" style="4" customWidth="1"/>
    <col min="6396" max="6396" width="10.75" style="4" customWidth="1"/>
    <col min="6397" max="6397" width="8.625" style="4" customWidth="1"/>
    <col min="6398" max="6398" width="9.75" style="4" customWidth="1"/>
    <col min="6399" max="6399" width="21" style="4" customWidth="1"/>
    <col min="6400" max="6400" width="10.375" style="4" customWidth="1"/>
    <col min="6401" max="6401" width="25.375" style="4" customWidth="1"/>
    <col min="6402" max="6402" width="12.25" style="4" customWidth="1"/>
    <col min="6403" max="6403" width="9" style="4"/>
    <col min="6404" max="6404" width="18.125" style="4" customWidth="1"/>
    <col min="6405" max="6644" width="9" style="4"/>
    <col min="6645" max="6645" width="5.75" style="4" customWidth="1"/>
    <col min="6646" max="6646" width="18.5" style="4" customWidth="1"/>
    <col min="6647" max="6647" width="16.875" style="4" customWidth="1"/>
    <col min="6648" max="6649" width="7.625" style="4" customWidth="1"/>
    <col min="6650" max="6650" width="7.25" style="4" customWidth="1"/>
    <col min="6651" max="6651" width="6.375" style="4" customWidth="1"/>
    <col min="6652" max="6652" width="10.75" style="4" customWidth="1"/>
    <col min="6653" max="6653" width="8.625" style="4" customWidth="1"/>
    <col min="6654" max="6654" width="9.75" style="4" customWidth="1"/>
    <col min="6655" max="6655" width="21" style="4" customWidth="1"/>
    <col min="6656" max="6656" width="10.375" style="4" customWidth="1"/>
    <col min="6657" max="6657" width="25.375" style="4" customWidth="1"/>
    <col min="6658" max="6658" width="12.25" style="4" customWidth="1"/>
    <col min="6659" max="6659" width="9" style="4"/>
    <col min="6660" max="6660" width="18.125" style="4" customWidth="1"/>
    <col min="6661" max="6900" width="9" style="4"/>
    <col min="6901" max="6901" width="5.75" style="4" customWidth="1"/>
    <col min="6902" max="6902" width="18.5" style="4" customWidth="1"/>
    <col min="6903" max="6903" width="16.875" style="4" customWidth="1"/>
    <col min="6904" max="6905" width="7.625" style="4" customWidth="1"/>
    <col min="6906" max="6906" width="7.25" style="4" customWidth="1"/>
    <col min="6907" max="6907" width="6.375" style="4" customWidth="1"/>
    <col min="6908" max="6908" width="10.75" style="4" customWidth="1"/>
    <col min="6909" max="6909" width="8.625" style="4" customWidth="1"/>
    <col min="6910" max="6910" width="9.75" style="4" customWidth="1"/>
    <col min="6911" max="6911" width="21" style="4" customWidth="1"/>
    <col min="6912" max="6912" width="10.375" style="4" customWidth="1"/>
    <col min="6913" max="6913" width="25.375" style="4" customWidth="1"/>
    <col min="6914" max="6914" width="12.25" style="4" customWidth="1"/>
    <col min="6915" max="6915" width="9" style="4"/>
    <col min="6916" max="6916" width="18.125" style="4" customWidth="1"/>
    <col min="6917" max="7156" width="9" style="4"/>
    <col min="7157" max="7157" width="5.75" style="4" customWidth="1"/>
    <col min="7158" max="7158" width="18.5" style="4" customWidth="1"/>
    <col min="7159" max="7159" width="16.875" style="4" customWidth="1"/>
    <col min="7160" max="7161" width="7.625" style="4" customWidth="1"/>
    <col min="7162" max="7162" width="7.25" style="4" customWidth="1"/>
    <col min="7163" max="7163" width="6.375" style="4" customWidth="1"/>
    <col min="7164" max="7164" width="10.75" style="4" customWidth="1"/>
    <col min="7165" max="7165" width="8.625" style="4" customWidth="1"/>
    <col min="7166" max="7166" width="9.75" style="4" customWidth="1"/>
    <col min="7167" max="7167" width="21" style="4" customWidth="1"/>
    <col min="7168" max="7168" width="10.375" style="4" customWidth="1"/>
    <col min="7169" max="7169" width="25.375" style="4" customWidth="1"/>
    <col min="7170" max="7170" width="12.25" style="4" customWidth="1"/>
    <col min="7171" max="7171" width="9" style="4"/>
    <col min="7172" max="7172" width="18.125" style="4" customWidth="1"/>
    <col min="7173" max="7412" width="9" style="4"/>
    <col min="7413" max="7413" width="5.75" style="4" customWidth="1"/>
    <col min="7414" max="7414" width="18.5" style="4" customWidth="1"/>
    <col min="7415" max="7415" width="16.875" style="4" customWidth="1"/>
    <col min="7416" max="7417" width="7.625" style="4" customWidth="1"/>
    <col min="7418" max="7418" width="7.25" style="4" customWidth="1"/>
    <col min="7419" max="7419" width="6.375" style="4" customWidth="1"/>
    <col min="7420" max="7420" width="10.75" style="4" customWidth="1"/>
    <col min="7421" max="7421" width="8.625" style="4" customWidth="1"/>
    <col min="7422" max="7422" width="9.75" style="4" customWidth="1"/>
    <col min="7423" max="7423" width="21" style="4" customWidth="1"/>
    <col min="7424" max="7424" width="10.375" style="4" customWidth="1"/>
    <col min="7425" max="7425" width="25.375" style="4" customWidth="1"/>
    <col min="7426" max="7426" width="12.25" style="4" customWidth="1"/>
    <col min="7427" max="7427" width="9" style="4"/>
    <col min="7428" max="7428" width="18.125" style="4" customWidth="1"/>
    <col min="7429" max="7668" width="9" style="4"/>
    <col min="7669" max="7669" width="5.75" style="4" customWidth="1"/>
    <col min="7670" max="7670" width="18.5" style="4" customWidth="1"/>
    <col min="7671" max="7671" width="16.875" style="4" customWidth="1"/>
    <col min="7672" max="7673" width="7.625" style="4" customWidth="1"/>
    <col min="7674" max="7674" width="7.25" style="4" customWidth="1"/>
    <col min="7675" max="7675" width="6.375" style="4" customWidth="1"/>
    <col min="7676" max="7676" width="10.75" style="4" customWidth="1"/>
    <col min="7677" max="7677" width="8.625" style="4" customWidth="1"/>
    <col min="7678" max="7678" width="9.75" style="4" customWidth="1"/>
    <col min="7679" max="7679" width="21" style="4" customWidth="1"/>
    <col min="7680" max="7680" width="10.375" style="4" customWidth="1"/>
    <col min="7681" max="7681" width="25.375" style="4" customWidth="1"/>
    <col min="7682" max="7682" width="12.25" style="4" customWidth="1"/>
    <col min="7683" max="7683" width="9" style="4"/>
    <col min="7684" max="7684" width="18.125" style="4" customWidth="1"/>
    <col min="7685" max="7924" width="9" style="4"/>
    <col min="7925" max="7925" width="5.75" style="4" customWidth="1"/>
    <col min="7926" max="7926" width="18.5" style="4" customWidth="1"/>
    <col min="7927" max="7927" width="16.875" style="4" customWidth="1"/>
    <col min="7928" max="7929" width="7.625" style="4" customWidth="1"/>
    <col min="7930" max="7930" width="7.25" style="4" customWidth="1"/>
    <col min="7931" max="7931" width="6.375" style="4" customWidth="1"/>
    <col min="7932" max="7932" width="10.75" style="4" customWidth="1"/>
    <col min="7933" max="7933" width="8.625" style="4" customWidth="1"/>
    <col min="7934" max="7934" width="9.75" style="4" customWidth="1"/>
    <col min="7935" max="7935" width="21" style="4" customWidth="1"/>
    <col min="7936" max="7936" width="10.375" style="4" customWidth="1"/>
    <col min="7937" max="7937" width="25.375" style="4" customWidth="1"/>
    <col min="7938" max="7938" width="12.25" style="4" customWidth="1"/>
    <col min="7939" max="7939" width="9" style="4"/>
    <col min="7940" max="7940" width="18.125" style="4" customWidth="1"/>
    <col min="7941" max="8180" width="9" style="4"/>
    <col min="8181" max="8181" width="5.75" style="4" customWidth="1"/>
    <col min="8182" max="8182" width="18.5" style="4" customWidth="1"/>
    <col min="8183" max="8183" width="16.875" style="4" customWidth="1"/>
    <col min="8184" max="8185" width="7.625" style="4" customWidth="1"/>
    <col min="8186" max="8186" width="7.25" style="4" customWidth="1"/>
    <col min="8187" max="8187" width="6.375" style="4" customWidth="1"/>
    <col min="8188" max="8188" width="10.75" style="4" customWidth="1"/>
    <col min="8189" max="8189" width="8.625" style="4" customWidth="1"/>
    <col min="8190" max="8190" width="9.75" style="4" customWidth="1"/>
    <col min="8191" max="8191" width="21" style="4" customWidth="1"/>
    <col min="8192" max="8192" width="10.375" style="4" customWidth="1"/>
    <col min="8193" max="8193" width="25.375" style="4" customWidth="1"/>
    <col min="8194" max="8194" width="12.25" style="4" customWidth="1"/>
    <col min="8195" max="8195" width="9" style="4"/>
    <col min="8196" max="8196" width="18.125" style="4" customWidth="1"/>
    <col min="8197" max="8436" width="9" style="4"/>
    <col min="8437" max="8437" width="5.75" style="4" customWidth="1"/>
    <col min="8438" max="8438" width="18.5" style="4" customWidth="1"/>
    <col min="8439" max="8439" width="16.875" style="4" customWidth="1"/>
    <col min="8440" max="8441" width="7.625" style="4" customWidth="1"/>
    <col min="8442" max="8442" width="7.25" style="4" customWidth="1"/>
    <col min="8443" max="8443" width="6.375" style="4" customWidth="1"/>
    <col min="8444" max="8444" width="10.75" style="4" customWidth="1"/>
    <col min="8445" max="8445" width="8.625" style="4" customWidth="1"/>
    <col min="8446" max="8446" width="9.75" style="4" customWidth="1"/>
    <col min="8447" max="8447" width="21" style="4" customWidth="1"/>
    <col min="8448" max="8448" width="10.375" style="4" customWidth="1"/>
    <col min="8449" max="8449" width="25.375" style="4" customWidth="1"/>
    <col min="8450" max="8450" width="12.25" style="4" customWidth="1"/>
    <col min="8451" max="8451" width="9" style="4"/>
    <col min="8452" max="8452" width="18.125" style="4" customWidth="1"/>
    <col min="8453" max="8692" width="9" style="4"/>
    <col min="8693" max="8693" width="5.75" style="4" customWidth="1"/>
    <col min="8694" max="8694" width="18.5" style="4" customWidth="1"/>
    <col min="8695" max="8695" width="16.875" style="4" customWidth="1"/>
    <col min="8696" max="8697" width="7.625" style="4" customWidth="1"/>
    <col min="8698" max="8698" width="7.25" style="4" customWidth="1"/>
    <col min="8699" max="8699" width="6.375" style="4" customWidth="1"/>
    <col min="8700" max="8700" width="10.75" style="4" customWidth="1"/>
    <col min="8701" max="8701" width="8.625" style="4" customWidth="1"/>
    <col min="8702" max="8702" width="9.75" style="4" customWidth="1"/>
    <col min="8703" max="8703" width="21" style="4" customWidth="1"/>
    <col min="8704" max="8704" width="10.375" style="4" customWidth="1"/>
    <col min="8705" max="8705" width="25.375" style="4" customWidth="1"/>
    <col min="8706" max="8706" width="12.25" style="4" customWidth="1"/>
    <col min="8707" max="8707" width="9" style="4"/>
    <col min="8708" max="8708" width="18.125" style="4" customWidth="1"/>
    <col min="8709" max="8948" width="9" style="4"/>
    <col min="8949" max="8949" width="5.75" style="4" customWidth="1"/>
    <col min="8950" max="8950" width="18.5" style="4" customWidth="1"/>
    <col min="8951" max="8951" width="16.875" style="4" customWidth="1"/>
    <col min="8952" max="8953" width="7.625" style="4" customWidth="1"/>
    <col min="8954" max="8954" width="7.25" style="4" customWidth="1"/>
    <col min="8955" max="8955" width="6.375" style="4" customWidth="1"/>
    <col min="8956" max="8956" width="10.75" style="4" customWidth="1"/>
    <col min="8957" max="8957" width="8.625" style="4" customWidth="1"/>
    <col min="8958" max="8958" width="9.75" style="4" customWidth="1"/>
    <col min="8959" max="8959" width="21" style="4" customWidth="1"/>
    <col min="8960" max="8960" width="10.375" style="4" customWidth="1"/>
    <col min="8961" max="8961" width="25.375" style="4" customWidth="1"/>
    <col min="8962" max="8962" width="12.25" style="4" customWidth="1"/>
    <col min="8963" max="8963" width="9" style="4"/>
    <col min="8964" max="8964" width="18.125" style="4" customWidth="1"/>
    <col min="8965" max="9204" width="9" style="4"/>
    <col min="9205" max="9205" width="5.75" style="4" customWidth="1"/>
    <col min="9206" max="9206" width="18.5" style="4" customWidth="1"/>
    <col min="9207" max="9207" width="16.875" style="4" customWidth="1"/>
    <col min="9208" max="9209" width="7.625" style="4" customWidth="1"/>
    <col min="9210" max="9210" width="7.25" style="4" customWidth="1"/>
    <col min="9211" max="9211" width="6.375" style="4" customWidth="1"/>
    <col min="9212" max="9212" width="10.75" style="4" customWidth="1"/>
    <col min="9213" max="9213" width="8.625" style="4" customWidth="1"/>
    <col min="9214" max="9214" width="9.75" style="4" customWidth="1"/>
    <col min="9215" max="9215" width="21" style="4" customWidth="1"/>
    <col min="9216" max="9216" width="10.375" style="4" customWidth="1"/>
    <col min="9217" max="9217" width="25.375" style="4" customWidth="1"/>
    <col min="9218" max="9218" width="12.25" style="4" customWidth="1"/>
    <col min="9219" max="9219" width="9" style="4"/>
    <col min="9220" max="9220" width="18.125" style="4" customWidth="1"/>
    <col min="9221" max="9460" width="9" style="4"/>
    <col min="9461" max="9461" width="5.75" style="4" customWidth="1"/>
    <col min="9462" max="9462" width="18.5" style="4" customWidth="1"/>
    <col min="9463" max="9463" width="16.875" style="4" customWidth="1"/>
    <col min="9464" max="9465" width="7.625" style="4" customWidth="1"/>
    <col min="9466" max="9466" width="7.25" style="4" customWidth="1"/>
    <col min="9467" max="9467" width="6.375" style="4" customWidth="1"/>
    <col min="9468" max="9468" width="10.75" style="4" customWidth="1"/>
    <col min="9469" max="9469" width="8.625" style="4" customWidth="1"/>
    <col min="9470" max="9470" width="9.75" style="4" customWidth="1"/>
    <col min="9471" max="9471" width="21" style="4" customWidth="1"/>
    <col min="9472" max="9472" width="10.375" style="4" customWidth="1"/>
    <col min="9473" max="9473" width="25.375" style="4" customWidth="1"/>
    <col min="9474" max="9474" width="12.25" style="4" customWidth="1"/>
    <col min="9475" max="9475" width="9" style="4"/>
    <col min="9476" max="9476" width="18.125" style="4" customWidth="1"/>
    <col min="9477" max="9716" width="9" style="4"/>
    <col min="9717" max="9717" width="5.75" style="4" customWidth="1"/>
    <col min="9718" max="9718" width="18.5" style="4" customWidth="1"/>
    <col min="9719" max="9719" width="16.875" style="4" customWidth="1"/>
    <col min="9720" max="9721" width="7.625" style="4" customWidth="1"/>
    <col min="9722" max="9722" width="7.25" style="4" customWidth="1"/>
    <col min="9723" max="9723" width="6.375" style="4" customWidth="1"/>
    <col min="9724" max="9724" width="10.75" style="4" customWidth="1"/>
    <col min="9725" max="9725" width="8.625" style="4" customWidth="1"/>
    <col min="9726" max="9726" width="9.75" style="4" customWidth="1"/>
    <col min="9727" max="9727" width="21" style="4" customWidth="1"/>
    <col min="9728" max="9728" width="10.375" style="4" customWidth="1"/>
    <col min="9729" max="9729" width="25.375" style="4" customWidth="1"/>
    <col min="9730" max="9730" width="12.25" style="4" customWidth="1"/>
    <col min="9731" max="9731" width="9" style="4"/>
    <col min="9732" max="9732" width="18.125" style="4" customWidth="1"/>
    <col min="9733" max="9972" width="9" style="4"/>
    <col min="9973" max="9973" width="5.75" style="4" customWidth="1"/>
    <col min="9974" max="9974" width="18.5" style="4" customWidth="1"/>
    <col min="9975" max="9975" width="16.875" style="4" customWidth="1"/>
    <col min="9976" max="9977" width="7.625" style="4" customWidth="1"/>
    <col min="9978" max="9978" width="7.25" style="4" customWidth="1"/>
    <col min="9979" max="9979" width="6.375" style="4" customWidth="1"/>
    <col min="9980" max="9980" width="10.75" style="4" customWidth="1"/>
    <col min="9981" max="9981" width="8.625" style="4" customWidth="1"/>
    <col min="9982" max="9982" width="9.75" style="4" customWidth="1"/>
    <col min="9983" max="9983" width="21" style="4" customWidth="1"/>
    <col min="9984" max="9984" width="10.375" style="4" customWidth="1"/>
    <col min="9985" max="9985" width="25.375" style="4" customWidth="1"/>
    <col min="9986" max="9986" width="12.25" style="4" customWidth="1"/>
    <col min="9987" max="9987" width="9" style="4"/>
    <col min="9988" max="9988" width="18.125" style="4" customWidth="1"/>
    <col min="9989" max="10228" width="9" style="4"/>
    <col min="10229" max="10229" width="5.75" style="4" customWidth="1"/>
    <col min="10230" max="10230" width="18.5" style="4" customWidth="1"/>
    <col min="10231" max="10231" width="16.875" style="4" customWidth="1"/>
    <col min="10232" max="10233" width="7.625" style="4" customWidth="1"/>
    <col min="10234" max="10234" width="7.25" style="4" customWidth="1"/>
    <col min="10235" max="10235" width="6.375" style="4" customWidth="1"/>
    <col min="10236" max="10236" width="10.75" style="4" customWidth="1"/>
    <col min="10237" max="10237" width="8.625" style="4" customWidth="1"/>
    <col min="10238" max="10238" width="9.75" style="4" customWidth="1"/>
    <col min="10239" max="10239" width="21" style="4" customWidth="1"/>
    <col min="10240" max="10240" width="10.375" style="4" customWidth="1"/>
    <col min="10241" max="10241" width="25.375" style="4" customWidth="1"/>
    <col min="10242" max="10242" width="12.25" style="4" customWidth="1"/>
    <col min="10243" max="10243" width="9" style="4"/>
    <col min="10244" max="10244" width="18.125" style="4" customWidth="1"/>
    <col min="10245" max="10484" width="9" style="4"/>
    <col min="10485" max="10485" width="5.75" style="4" customWidth="1"/>
    <col min="10486" max="10486" width="18.5" style="4" customWidth="1"/>
    <col min="10487" max="10487" width="16.875" style="4" customWidth="1"/>
    <col min="10488" max="10489" width="7.625" style="4" customWidth="1"/>
    <col min="10490" max="10490" width="7.25" style="4" customWidth="1"/>
    <col min="10491" max="10491" width="6.375" style="4" customWidth="1"/>
    <col min="10492" max="10492" width="10.75" style="4" customWidth="1"/>
    <col min="10493" max="10493" width="8.625" style="4" customWidth="1"/>
    <col min="10494" max="10494" width="9.75" style="4" customWidth="1"/>
    <col min="10495" max="10495" width="21" style="4" customWidth="1"/>
    <col min="10496" max="10496" width="10.375" style="4" customWidth="1"/>
    <col min="10497" max="10497" width="25.375" style="4" customWidth="1"/>
    <col min="10498" max="10498" width="12.25" style="4" customWidth="1"/>
    <col min="10499" max="10499" width="9" style="4"/>
    <col min="10500" max="10500" width="18.125" style="4" customWidth="1"/>
    <col min="10501" max="10740" width="9" style="4"/>
    <col min="10741" max="10741" width="5.75" style="4" customWidth="1"/>
    <col min="10742" max="10742" width="18.5" style="4" customWidth="1"/>
    <col min="10743" max="10743" width="16.875" style="4" customWidth="1"/>
    <col min="10744" max="10745" width="7.625" style="4" customWidth="1"/>
    <col min="10746" max="10746" width="7.25" style="4" customWidth="1"/>
    <col min="10747" max="10747" width="6.375" style="4" customWidth="1"/>
    <col min="10748" max="10748" width="10.75" style="4" customWidth="1"/>
    <col min="10749" max="10749" width="8.625" style="4" customWidth="1"/>
    <col min="10750" max="10750" width="9.75" style="4" customWidth="1"/>
    <col min="10751" max="10751" width="21" style="4" customWidth="1"/>
    <col min="10752" max="10752" width="10.375" style="4" customWidth="1"/>
    <col min="10753" max="10753" width="25.375" style="4" customWidth="1"/>
    <col min="10754" max="10754" width="12.25" style="4" customWidth="1"/>
    <col min="10755" max="10755" width="9" style="4"/>
    <col min="10756" max="10756" width="18.125" style="4" customWidth="1"/>
    <col min="10757" max="10996" width="9" style="4"/>
    <col min="10997" max="10997" width="5.75" style="4" customWidth="1"/>
    <col min="10998" max="10998" width="18.5" style="4" customWidth="1"/>
    <col min="10999" max="10999" width="16.875" style="4" customWidth="1"/>
    <col min="11000" max="11001" width="7.625" style="4" customWidth="1"/>
    <col min="11002" max="11002" width="7.25" style="4" customWidth="1"/>
    <col min="11003" max="11003" width="6.375" style="4" customWidth="1"/>
    <col min="11004" max="11004" width="10.75" style="4" customWidth="1"/>
    <col min="11005" max="11005" width="8.625" style="4" customWidth="1"/>
    <col min="11006" max="11006" width="9.75" style="4" customWidth="1"/>
    <col min="11007" max="11007" width="21" style="4" customWidth="1"/>
    <col min="11008" max="11008" width="10.375" style="4" customWidth="1"/>
    <col min="11009" max="11009" width="25.375" style="4" customWidth="1"/>
    <col min="11010" max="11010" width="12.25" style="4" customWidth="1"/>
    <col min="11011" max="11011" width="9" style="4"/>
    <col min="11012" max="11012" width="18.125" style="4" customWidth="1"/>
    <col min="11013" max="11252" width="9" style="4"/>
    <col min="11253" max="11253" width="5.75" style="4" customWidth="1"/>
    <col min="11254" max="11254" width="18.5" style="4" customWidth="1"/>
    <col min="11255" max="11255" width="16.875" style="4" customWidth="1"/>
    <col min="11256" max="11257" width="7.625" style="4" customWidth="1"/>
    <col min="11258" max="11258" width="7.25" style="4" customWidth="1"/>
    <col min="11259" max="11259" width="6.375" style="4" customWidth="1"/>
    <col min="11260" max="11260" width="10.75" style="4" customWidth="1"/>
    <col min="11261" max="11261" width="8.625" style="4" customWidth="1"/>
    <col min="11262" max="11262" width="9.75" style="4" customWidth="1"/>
    <col min="11263" max="11263" width="21" style="4" customWidth="1"/>
    <col min="11264" max="11264" width="10.375" style="4" customWidth="1"/>
    <col min="11265" max="11265" width="25.375" style="4" customWidth="1"/>
    <col min="11266" max="11266" width="12.25" style="4" customWidth="1"/>
    <col min="11267" max="11267" width="9" style="4"/>
    <col min="11268" max="11268" width="18.125" style="4" customWidth="1"/>
    <col min="11269" max="11508" width="9" style="4"/>
    <col min="11509" max="11509" width="5.75" style="4" customWidth="1"/>
    <col min="11510" max="11510" width="18.5" style="4" customWidth="1"/>
    <col min="11511" max="11511" width="16.875" style="4" customWidth="1"/>
    <col min="11512" max="11513" width="7.625" style="4" customWidth="1"/>
    <col min="11514" max="11514" width="7.25" style="4" customWidth="1"/>
    <col min="11515" max="11515" width="6.375" style="4" customWidth="1"/>
    <col min="11516" max="11516" width="10.75" style="4" customWidth="1"/>
    <col min="11517" max="11517" width="8.625" style="4" customWidth="1"/>
    <col min="11518" max="11518" width="9.75" style="4" customWidth="1"/>
    <col min="11519" max="11519" width="21" style="4" customWidth="1"/>
    <col min="11520" max="11520" width="10.375" style="4" customWidth="1"/>
    <col min="11521" max="11521" width="25.375" style="4" customWidth="1"/>
    <col min="11522" max="11522" width="12.25" style="4" customWidth="1"/>
    <col min="11523" max="11523" width="9" style="4"/>
    <col min="11524" max="11524" width="18.125" style="4" customWidth="1"/>
    <col min="11525" max="11764" width="9" style="4"/>
    <col min="11765" max="11765" width="5.75" style="4" customWidth="1"/>
    <col min="11766" max="11766" width="18.5" style="4" customWidth="1"/>
    <col min="11767" max="11767" width="16.875" style="4" customWidth="1"/>
    <col min="11768" max="11769" width="7.625" style="4" customWidth="1"/>
    <col min="11770" max="11770" width="7.25" style="4" customWidth="1"/>
    <col min="11771" max="11771" width="6.375" style="4" customWidth="1"/>
    <col min="11772" max="11772" width="10.75" style="4" customWidth="1"/>
    <col min="11773" max="11773" width="8.625" style="4" customWidth="1"/>
    <col min="11774" max="11774" width="9.75" style="4" customWidth="1"/>
    <col min="11775" max="11775" width="21" style="4" customWidth="1"/>
    <col min="11776" max="11776" width="10.375" style="4" customWidth="1"/>
    <col min="11777" max="11777" width="25.375" style="4" customWidth="1"/>
    <col min="11778" max="11778" width="12.25" style="4" customWidth="1"/>
    <col min="11779" max="11779" width="9" style="4"/>
    <col min="11780" max="11780" width="18.125" style="4" customWidth="1"/>
    <col min="11781" max="12020" width="9" style="4"/>
    <col min="12021" max="12021" width="5.75" style="4" customWidth="1"/>
    <col min="12022" max="12022" width="18.5" style="4" customWidth="1"/>
    <col min="12023" max="12023" width="16.875" style="4" customWidth="1"/>
    <col min="12024" max="12025" width="7.625" style="4" customWidth="1"/>
    <col min="12026" max="12026" width="7.25" style="4" customWidth="1"/>
    <col min="12027" max="12027" width="6.375" style="4" customWidth="1"/>
    <col min="12028" max="12028" width="10.75" style="4" customWidth="1"/>
    <col min="12029" max="12029" width="8.625" style="4" customWidth="1"/>
    <col min="12030" max="12030" width="9.75" style="4" customWidth="1"/>
    <col min="12031" max="12031" width="21" style="4" customWidth="1"/>
    <col min="12032" max="12032" width="10.375" style="4" customWidth="1"/>
    <col min="12033" max="12033" width="25.375" style="4" customWidth="1"/>
    <col min="12034" max="12034" width="12.25" style="4" customWidth="1"/>
    <col min="12035" max="12035" width="9" style="4"/>
    <col min="12036" max="12036" width="18.125" style="4" customWidth="1"/>
    <col min="12037" max="12276" width="9" style="4"/>
    <col min="12277" max="12277" width="5.75" style="4" customWidth="1"/>
    <col min="12278" max="12278" width="18.5" style="4" customWidth="1"/>
    <col min="12279" max="12279" width="16.875" style="4" customWidth="1"/>
    <col min="12280" max="12281" width="7.625" style="4" customWidth="1"/>
    <col min="12282" max="12282" width="7.25" style="4" customWidth="1"/>
    <col min="12283" max="12283" width="6.375" style="4" customWidth="1"/>
    <col min="12284" max="12284" width="10.75" style="4" customWidth="1"/>
    <col min="12285" max="12285" width="8.625" style="4" customWidth="1"/>
    <col min="12286" max="12286" width="9.75" style="4" customWidth="1"/>
    <col min="12287" max="12287" width="21" style="4" customWidth="1"/>
    <col min="12288" max="12288" width="10.375" style="4" customWidth="1"/>
    <col min="12289" max="12289" width="25.375" style="4" customWidth="1"/>
    <col min="12290" max="12290" width="12.25" style="4" customWidth="1"/>
    <col min="12291" max="12291" width="9" style="4"/>
    <col min="12292" max="12292" width="18.125" style="4" customWidth="1"/>
    <col min="12293" max="12532" width="9" style="4"/>
    <col min="12533" max="12533" width="5.75" style="4" customWidth="1"/>
    <col min="12534" max="12534" width="18.5" style="4" customWidth="1"/>
    <col min="12535" max="12535" width="16.875" style="4" customWidth="1"/>
    <col min="12536" max="12537" width="7.625" style="4" customWidth="1"/>
    <col min="12538" max="12538" width="7.25" style="4" customWidth="1"/>
    <col min="12539" max="12539" width="6.375" style="4" customWidth="1"/>
    <col min="12540" max="12540" width="10.75" style="4" customWidth="1"/>
    <col min="12541" max="12541" width="8.625" style="4" customWidth="1"/>
    <col min="12542" max="12542" width="9.75" style="4" customWidth="1"/>
    <col min="12543" max="12543" width="21" style="4" customWidth="1"/>
    <col min="12544" max="12544" width="10.375" style="4" customWidth="1"/>
    <col min="12545" max="12545" width="25.375" style="4" customWidth="1"/>
    <col min="12546" max="12546" width="12.25" style="4" customWidth="1"/>
    <col min="12547" max="12547" width="9" style="4"/>
    <col min="12548" max="12548" width="18.125" style="4" customWidth="1"/>
    <col min="12549" max="12788" width="9" style="4"/>
    <col min="12789" max="12789" width="5.75" style="4" customWidth="1"/>
    <col min="12790" max="12790" width="18.5" style="4" customWidth="1"/>
    <col min="12791" max="12791" width="16.875" style="4" customWidth="1"/>
    <col min="12792" max="12793" width="7.625" style="4" customWidth="1"/>
    <col min="12794" max="12794" width="7.25" style="4" customWidth="1"/>
    <col min="12795" max="12795" width="6.375" style="4" customWidth="1"/>
    <col min="12796" max="12796" width="10.75" style="4" customWidth="1"/>
    <col min="12797" max="12797" width="8.625" style="4" customWidth="1"/>
    <col min="12798" max="12798" width="9.75" style="4" customWidth="1"/>
    <col min="12799" max="12799" width="21" style="4" customWidth="1"/>
    <col min="12800" max="12800" width="10.375" style="4" customWidth="1"/>
    <col min="12801" max="12801" width="25.375" style="4" customWidth="1"/>
    <col min="12802" max="12802" width="12.25" style="4" customWidth="1"/>
    <col min="12803" max="12803" width="9" style="4"/>
    <col min="12804" max="12804" width="18.125" style="4" customWidth="1"/>
    <col min="12805" max="13044" width="9" style="4"/>
    <col min="13045" max="13045" width="5.75" style="4" customWidth="1"/>
    <col min="13046" max="13046" width="18.5" style="4" customWidth="1"/>
    <col min="13047" max="13047" width="16.875" style="4" customWidth="1"/>
    <col min="13048" max="13049" width="7.625" style="4" customWidth="1"/>
    <col min="13050" max="13050" width="7.25" style="4" customWidth="1"/>
    <col min="13051" max="13051" width="6.375" style="4" customWidth="1"/>
    <col min="13052" max="13052" width="10.75" style="4" customWidth="1"/>
    <col min="13053" max="13053" width="8.625" style="4" customWidth="1"/>
    <col min="13054" max="13054" width="9.75" style="4" customWidth="1"/>
    <col min="13055" max="13055" width="21" style="4" customWidth="1"/>
    <col min="13056" max="13056" width="10.375" style="4" customWidth="1"/>
    <col min="13057" max="13057" width="25.375" style="4" customWidth="1"/>
    <col min="13058" max="13058" width="12.25" style="4" customWidth="1"/>
    <col min="13059" max="13059" width="9" style="4"/>
    <col min="13060" max="13060" width="18.125" style="4" customWidth="1"/>
    <col min="13061" max="13300" width="9" style="4"/>
    <col min="13301" max="13301" width="5.75" style="4" customWidth="1"/>
    <col min="13302" max="13302" width="18.5" style="4" customWidth="1"/>
    <col min="13303" max="13303" width="16.875" style="4" customWidth="1"/>
    <col min="13304" max="13305" width="7.625" style="4" customWidth="1"/>
    <col min="13306" max="13306" width="7.25" style="4" customWidth="1"/>
    <col min="13307" max="13307" width="6.375" style="4" customWidth="1"/>
    <col min="13308" max="13308" width="10.75" style="4" customWidth="1"/>
    <col min="13309" max="13309" width="8.625" style="4" customWidth="1"/>
    <col min="13310" max="13310" width="9.75" style="4" customWidth="1"/>
    <col min="13311" max="13311" width="21" style="4" customWidth="1"/>
    <col min="13312" max="13312" width="10.375" style="4" customWidth="1"/>
    <col min="13313" max="13313" width="25.375" style="4" customWidth="1"/>
    <col min="13314" max="13314" width="12.25" style="4" customWidth="1"/>
    <col min="13315" max="13315" width="9" style="4"/>
    <col min="13316" max="13316" width="18.125" style="4" customWidth="1"/>
    <col min="13317" max="13556" width="9" style="4"/>
    <col min="13557" max="13557" width="5.75" style="4" customWidth="1"/>
    <col min="13558" max="13558" width="18.5" style="4" customWidth="1"/>
    <col min="13559" max="13559" width="16.875" style="4" customWidth="1"/>
    <col min="13560" max="13561" width="7.625" style="4" customWidth="1"/>
    <col min="13562" max="13562" width="7.25" style="4" customWidth="1"/>
    <col min="13563" max="13563" width="6.375" style="4" customWidth="1"/>
    <col min="13564" max="13564" width="10.75" style="4" customWidth="1"/>
    <col min="13565" max="13565" width="8.625" style="4" customWidth="1"/>
    <col min="13566" max="13566" width="9.75" style="4" customWidth="1"/>
    <col min="13567" max="13567" width="21" style="4" customWidth="1"/>
    <col min="13568" max="13568" width="10.375" style="4" customWidth="1"/>
    <col min="13569" max="13569" width="25.375" style="4" customWidth="1"/>
    <col min="13570" max="13570" width="12.25" style="4" customWidth="1"/>
    <col min="13571" max="13571" width="9" style="4"/>
    <col min="13572" max="13572" width="18.125" style="4" customWidth="1"/>
    <col min="13573" max="13812" width="9" style="4"/>
    <col min="13813" max="13813" width="5.75" style="4" customWidth="1"/>
    <col min="13814" max="13814" width="18.5" style="4" customWidth="1"/>
    <col min="13815" max="13815" width="16.875" style="4" customWidth="1"/>
    <col min="13816" max="13817" width="7.625" style="4" customWidth="1"/>
    <col min="13818" max="13818" width="7.25" style="4" customWidth="1"/>
    <col min="13819" max="13819" width="6.375" style="4" customWidth="1"/>
    <col min="13820" max="13820" width="10.75" style="4" customWidth="1"/>
    <col min="13821" max="13821" width="8.625" style="4" customWidth="1"/>
    <col min="13822" max="13822" width="9.75" style="4" customWidth="1"/>
    <col min="13823" max="13823" width="21" style="4" customWidth="1"/>
    <col min="13824" max="13824" width="10.375" style="4" customWidth="1"/>
    <col min="13825" max="13825" width="25.375" style="4" customWidth="1"/>
    <col min="13826" max="13826" width="12.25" style="4" customWidth="1"/>
    <col min="13827" max="13827" width="9" style="4"/>
    <col min="13828" max="13828" width="18.125" style="4" customWidth="1"/>
    <col min="13829" max="14068" width="9" style="4"/>
    <col min="14069" max="14069" width="5.75" style="4" customWidth="1"/>
    <col min="14070" max="14070" width="18.5" style="4" customWidth="1"/>
    <col min="14071" max="14071" width="16.875" style="4" customWidth="1"/>
    <col min="14072" max="14073" width="7.625" style="4" customWidth="1"/>
    <col min="14074" max="14074" width="7.25" style="4" customWidth="1"/>
    <col min="14075" max="14075" width="6.375" style="4" customWidth="1"/>
    <col min="14076" max="14076" width="10.75" style="4" customWidth="1"/>
    <col min="14077" max="14077" width="8.625" style="4" customWidth="1"/>
    <col min="14078" max="14078" width="9.75" style="4" customWidth="1"/>
    <col min="14079" max="14079" width="21" style="4" customWidth="1"/>
    <col min="14080" max="14080" width="10.375" style="4" customWidth="1"/>
    <col min="14081" max="14081" width="25.375" style="4" customWidth="1"/>
    <col min="14082" max="14082" width="12.25" style="4" customWidth="1"/>
    <col min="14083" max="14083" width="9" style="4"/>
    <col min="14084" max="14084" width="18.125" style="4" customWidth="1"/>
    <col min="14085" max="14324" width="9" style="4"/>
    <col min="14325" max="14325" width="5.75" style="4" customWidth="1"/>
    <col min="14326" max="14326" width="18.5" style="4" customWidth="1"/>
    <col min="14327" max="14327" width="16.875" style="4" customWidth="1"/>
    <col min="14328" max="14329" width="7.625" style="4" customWidth="1"/>
    <col min="14330" max="14330" width="7.25" style="4" customWidth="1"/>
    <col min="14331" max="14331" width="6.375" style="4" customWidth="1"/>
    <col min="14332" max="14332" width="10.75" style="4" customWidth="1"/>
    <col min="14333" max="14333" width="8.625" style="4" customWidth="1"/>
    <col min="14334" max="14334" width="9.75" style="4" customWidth="1"/>
    <col min="14335" max="14335" width="21" style="4" customWidth="1"/>
    <col min="14336" max="14336" width="10.375" style="4" customWidth="1"/>
    <col min="14337" max="14337" width="25.375" style="4" customWidth="1"/>
    <col min="14338" max="14338" width="12.25" style="4" customWidth="1"/>
    <col min="14339" max="14339" width="9" style="4"/>
    <col min="14340" max="14340" width="18.125" style="4" customWidth="1"/>
    <col min="14341" max="14580" width="9" style="4"/>
    <col min="14581" max="14581" width="5.75" style="4" customWidth="1"/>
    <col min="14582" max="14582" width="18.5" style="4" customWidth="1"/>
    <col min="14583" max="14583" width="16.875" style="4" customWidth="1"/>
    <col min="14584" max="14585" width="7.625" style="4" customWidth="1"/>
    <col min="14586" max="14586" width="7.25" style="4" customWidth="1"/>
    <col min="14587" max="14587" width="6.375" style="4" customWidth="1"/>
    <col min="14588" max="14588" width="10.75" style="4" customWidth="1"/>
    <col min="14589" max="14589" width="8.625" style="4" customWidth="1"/>
    <col min="14590" max="14590" width="9.75" style="4" customWidth="1"/>
    <col min="14591" max="14591" width="21" style="4" customWidth="1"/>
    <col min="14592" max="14592" width="10.375" style="4" customWidth="1"/>
    <col min="14593" max="14593" width="25.375" style="4" customWidth="1"/>
    <col min="14594" max="14594" width="12.25" style="4" customWidth="1"/>
    <col min="14595" max="14595" width="9" style="4"/>
    <col min="14596" max="14596" width="18.125" style="4" customWidth="1"/>
    <col min="14597" max="14836" width="9" style="4"/>
    <col min="14837" max="14837" width="5.75" style="4" customWidth="1"/>
    <col min="14838" max="14838" width="18.5" style="4" customWidth="1"/>
    <col min="14839" max="14839" width="16.875" style="4" customWidth="1"/>
    <col min="14840" max="14841" width="7.625" style="4" customWidth="1"/>
    <col min="14842" max="14842" width="7.25" style="4" customWidth="1"/>
    <col min="14843" max="14843" width="6.375" style="4" customWidth="1"/>
    <col min="14844" max="14844" width="10.75" style="4" customWidth="1"/>
    <col min="14845" max="14845" width="8.625" style="4" customWidth="1"/>
    <col min="14846" max="14846" width="9.75" style="4" customWidth="1"/>
    <col min="14847" max="14847" width="21" style="4" customWidth="1"/>
    <col min="14848" max="14848" width="10.375" style="4" customWidth="1"/>
    <col min="14849" max="14849" width="25.375" style="4" customWidth="1"/>
    <col min="14850" max="14850" width="12.25" style="4" customWidth="1"/>
    <col min="14851" max="14851" width="9" style="4"/>
    <col min="14852" max="14852" width="18.125" style="4" customWidth="1"/>
    <col min="14853" max="15092" width="9" style="4"/>
    <col min="15093" max="15093" width="5.75" style="4" customWidth="1"/>
    <col min="15094" max="15094" width="18.5" style="4" customWidth="1"/>
    <col min="15095" max="15095" width="16.875" style="4" customWidth="1"/>
    <col min="15096" max="15097" width="7.625" style="4" customWidth="1"/>
    <col min="15098" max="15098" width="7.25" style="4" customWidth="1"/>
    <col min="15099" max="15099" width="6.375" style="4" customWidth="1"/>
    <col min="15100" max="15100" width="10.75" style="4" customWidth="1"/>
    <col min="15101" max="15101" width="8.625" style="4" customWidth="1"/>
    <col min="15102" max="15102" width="9.75" style="4" customWidth="1"/>
    <col min="15103" max="15103" width="21" style="4" customWidth="1"/>
    <col min="15104" max="15104" width="10.375" style="4" customWidth="1"/>
    <col min="15105" max="15105" width="25.375" style="4" customWidth="1"/>
    <col min="15106" max="15106" width="12.25" style="4" customWidth="1"/>
    <col min="15107" max="15107" width="9" style="4"/>
    <col min="15108" max="15108" width="18.125" style="4" customWidth="1"/>
    <col min="15109" max="15348" width="9" style="4"/>
    <col min="15349" max="15349" width="5.75" style="4" customWidth="1"/>
    <col min="15350" max="15350" width="18.5" style="4" customWidth="1"/>
    <col min="15351" max="15351" width="16.875" style="4" customWidth="1"/>
    <col min="15352" max="15353" width="7.625" style="4" customWidth="1"/>
    <col min="15354" max="15354" width="7.25" style="4" customWidth="1"/>
    <col min="15355" max="15355" width="6.375" style="4" customWidth="1"/>
    <col min="15356" max="15356" width="10.75" style="4" customWidth="1"/>
    <col min="15357" max="15357" width="8.625" style="4" customWidth="1"/>
    <col min="15358" max="15358" width="9.75" style="4" customWidth="1"/>
    <col min="15359" max="15359" width="21" style="4" customWidth="1"/>
    <col min="15360" max="15360" width="10.375" style="4" customWidth="1"/>
    <col min="15361" max="15361" width="25.375" style="4" customWidth="1"/>
    <col min="15362" max="15362" width="12.25" style="4" customWidth="1"/>
    <col min="15363" max="15363" width="9" style="4"/>
    <col min="15364" max="15364" width="18.125" style="4" customWidth="1"/>
    <col min="15365" max="15604" width="9" style="4"/>
    <col min="15605" max="15605" width="5.75" style="4" customWidth="1"/>
    <col min="15606" max="15606" width="18.5" style="4" customWidth="1"/>
    <col min="15607" max="15607" width="16.875" style="4" customWidth="1"/>
    <col min="15608" max="15609" width="7.625" style="4" customWidth="1"/>
    <col min="15610" max="15610" width="7.25" style="4" customWidth="1"/>
    <col min="15611" max="15611" width="6.375" style="4" customWidth="1"/>
    <col min="15612" max="15612" width="10.75" style="4" customWidth="1"/>
    <col min="15613" max="15613" width="8.625" style="4" customWidth="1"/>
    <col min="15614" max="15614" width="9.75" style="4" customWidth="1"/>
    <col min="15615" max="15615" width="21" style="4" customWidth="1"/>
    <col min="15616" max="15616" width="10.375" style="4" customWidth="1"/>
    <col min="15617" max="15617" width="25.375" style="4" customWidth="1"/>
    <col min="15618" max="15618" width="12.25" style="4" customWidth="1"/>
    <col min="15619" max="15619" width="9" style="4"/>
    <col min="15620" max="15620" width="18.125" style="4" customWidth="1"/>
    <col min="15621" max="15860" width="9" style="4"/>
    <col min="15861" max="15861" width="5.75" style="4" customWidth="1"/>
    <col min="15862" max="15862" width="18.5" style="4" customWidth="1"/>
    <col min="15863" max="15863" width="16.875" style="4" customWidth="1"/>
    <col min="15864" max="15865" width="7.625" style="4" customWidth="1"/>
    <col min="15866" max="15866" width="7.25" style="4" customWidth="1"/>
    <col min="15867" max="15867" width="6.375" style="4" customWidth="1"/>
    <col min="15868" max="15868" width="10.75" style="4" customWidth="1"/>
    <col min="15869" max="15869" width="8.625" style="4" customWidth="1"/>
    <col min="15870" max="15870" width="9.75" style="4" customWidth="1"/>
    <col min="15871" max="15871" width="21" style="4" customWidth="1"/>
    <col min="15872" max="15872" width="10.375" style="4" customWidth="1"/>
    <col min="15873" max="15873" width="25.375" style="4" customWidth="1"/>
    <col min="15874" max="15874" width="12.25" style="4" customWidth="1"/>
    <col min="15875" max="15875" width="9" style="4"/>
    <col min="15876" max="15876" width="18.125" style="4" customWidth="1"/>
    <col min="15877" max="16116" width="9" style="4"/>
    <col min="16117" max="16117" width="5.75" style="4" customWidth="1"/>
    <col min="16118" max="16118" width="18.5" style="4" customWidth="1"/>
    <col min="16119" max="16119" width="16.875" style="4" customWidth="1"/>
    <col min="16120" max="16121" width="7.625" style="4" customWidth="1"/>
    <col min="16122" max="16122" width="7.25" style="4" customWidth="1"/>
    <col min="16123" max="16123" width="6.375" style="4" customWidth="1"/>
    <col min="16124" max="16124" width="10.75" style="4" customWidth="1"/>
    <col min="16125" max="16125" width="8.625" style="4" customWidth="1"/>
    <col min="16126" max="16126" width="9.75" style="4" customWidth="1"/>
    <col min="16127" max="16127" width="21" style="4" customWidth="1"/>
    <col min="16128" max="16128" width="10.375" style="4" customWidth="1"/>
    <col min="16129" max="16129" width="25.375" style="4" customWidth="1"/>
    <col min="16130" max="16130" width="12.25" style="4" customWidth="1"/>
    <col min="16131" max="16131" width="9" style="4"/>
    <col min="16132" max="16132" width="18.125" style="4" customWidth="1"/>
    <col min="16133" max="16384" width="9" style="4"/>
  </cols>
  <sheetData>
    <row r="1" ht="58" customHeight="1" spans="1:6">
      <c r="A1" s="5" t="s">
        <v>0</v>
      </c>
      <c r="B1" s="5"/>
      <c r="C1" s="5"/>
      <c r="D1" s="6"/>
      <c r="E1" s="5"/>
      <c r="F1" s="5"/>
    </row>
    <row r="2" ht="21.75" customHeight="1" spans="1:3">
      <c r="A2" s="7"/>
      <c r="B2" s="7"/>
      <c r="C2" s="8"/>
    </row>
    <row r="3" s="1" customFormat="1" ht="42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10" t="s">
        <v>6</v>
      </c>
    </row>
    <row r="4" ht="30" customHeight="1" spans="1:6">
      <c r="A4" s="11">
        <v>1</v>
      </c>
      <c r="B4" s="12" t="s">
        <v>7</v>
      </c>
      <c r="C4" s="13" t="s">
        <v>8</v>
      </c>
      <c r="D4" s="14">
        <v>84.48</v>
      </c>
      <c r="E4" s="16">
        <v>1</v>
      </c>
      <c r="F4" s="16" t="s">
        <v>9</v>
      </c>
    </row>
    <row r="5" ht="30" customHeight="1" spans="1:6">
      <c r="A5" s="11">
        <v>2</v>
      </c>
      <c r="B5" s="12" t="s">
        <v>7</v>
      </c>
      <c r="C5" s="13" t="s">
        <v>10</v>
      </c>
      <c r="D5" s="15">
        <v>84.36</v>
      </c>
      <c r="E5" s="16">
        <v>2</v>
      </c>
      <c r="F5" s="16" t="s">
        <v>9</v>
      </c>
    </row>
    <row r="6" ht="30" customHeight="1" spans="1:6">
      <c r="A6" s="11">
        <v>3</v>
      </c>
      <c r="B6" s="12" t="s">
        <v>7</v>
      </c>
      <c r="C6" s="13" t="s">
        <v>11</v>
      </c>
      <c r="D6" s="14">
        <v>84.28</v>
      </c>
      <c r="E6" s="16">
        <v>3</v>
      </c>
      <c r="F6" s="16" t="s">
        <v>9</v>
      </c>
    </row>
    <row r="7" ht="30" customHeight="1" spans="1:6">
      <c r="A7" s="11">
        <v>4</v>
      </c>
      <c r="B7" s="12" t="s">
        <v>7</v>
      </c>
      <c r="C7" s="13" t="s">
        <v>12</v>
      </c>
      <c r="D7" s="14">
        <v>84.08</v>
      </c>
      <c r="E7" s="16">
        <v>4</v>
      </c>
      <c r="F7" s="16" t="s">
        <v>13</v>
      </c>
    </row>
    <row r="8" ht="30" customHeight="1" spans="1:6">
      <c r="A8" s="11">
        <v>5</v>
      </c>
      <c r="B8" s="12" t="s">
        <v>7</v>
      </c>
      <c r="C8" s="13" t="s">
        <v>14</v>
      </c>
      <c r="D8" s="14">
        <v>84.08</v>
      </c>
      <c r="E8" s="16">
        <v>4</v>
      </c>
      <c r="F8" s="16" t="s">
        <v>13</v>
      </c>
    </row>
    <row r="9" ht="30" customHeight="1" spans="1:6">
      <c r="A9" s="11">
        <v>6</v>
      </c>
      <c r="B9" s="12" t="s">
        <v>7</v>
      </c>
      <c r="C9" s="13" t="s">
        <v>15</v>
      </c>
      <c r="D9" s="15">
        <v>84.06</v>
      </c>
      <c r="E9" s="16">
        <v>6</v>
      </c>
      <c r="F9" s="16" t="s">
        <v>13</v>
      </c>
    </row>
    <row r="10" ht="30" customHeight="1" spans="1:6">
      <c r="A10" s="11">
        <v>7</v>
      </c>
      <c r="B10" s="12" t="s">
        <v>7</v>
      </c>
      <c r="C10" s="13" t="s">
        <v>16</v>
      </c>
      <c r="D10" s="15">
        <v>84.06</v>
      </c>
      <c r="E10" s="16">
        <v>6</v>
      </c>
      <c r="F10" s="16" t="s">
        <v>13</v>
      </c>
    </row>
    <row r="11" ht="30" customHeight="1" spans="1:6">
      <c r="A11" s="11">
        <v>8</v>
      </c>
      <c r="B11" s="12" t="s">
        <v>7</v>
      </c>
      <c r="C11" s="13" t="s">
        <v>17</v>
      </c>
      <c r="D11" s="14">
        <v>83.9</v>
      </c>
      <c r="E11" s="16">
        <v>8</v>
      </c>
      <c r="F11" s="16" t="s">
        <v>13</v>
      </c>
    </row>
    <row r="12" ht="30" customHeight="1" spans="1:6">
      <c r="A12" s="11">
        <v>9</v>
      </c>
      <c r="B12" s="12" t="s">
        <v>7</v>
      </c>
      <c r="C12" s="13" t="s">
        <v>18</v>
      </c>
      <c r="D12" s="14">
        <v>83.76</v>
      </c>
      <c r="E12" s="16">
        <v>9</v>
      </c>
      <c r="F12" s="16" t="s">
        <v>13</v>
      </c>
    </row>
    <row r="13" ht="30" customHeight="1" spans="1:6">
      <c r="A13" s="11">
        <v>10</v>
      </c>
      <c r="B13" s="12" t="s">
        <v>7</v>
      </c>
      <c r="C13" s="13" t="s">
        <v>19</v>
      </c>
      <c r="D13" s="14">
        <v>83.76</v>
      </c>
      <c r="E13" s="16">
        <v>9</v>
      </c>
      <c r="F13" s="16" t="s">
        <v>13</v>
      </c>
    </row>
    <row r="14" ht="30" customHeight="1" spans="1:6">
      <c r="A14" s="11">
        <v>11</v>
      </c>
      <c r="B14" s="12" t="s">
        <v>7</v>
      </c>
      <c r="C14" s="13" t="s">
        <v>20</v>
      </c>
      <c r="D14" s="14">
        <v>83.74</v>
      </c>
      <c r="E14" s="16">
        <v>11</v>
      </c>
      <c r="F14" s="16" t="s">
        <v>13</v>
      </c>
    </row>
    <row r="15" ht="30" customHeight="1" spans="1:6">
      <c r="A15" s="11">
        <v>12</v>
      </c>
      <c r="B15" s="12" t="s">
        <v>7</v>
      </c>
      <c r="C15" s="13" t="s">
        <v>21</v>
      </c>
      <c r="D15" s="14">
        <v>83.64</v>
      </c>
      <c r="E15" s="16">
        <v>12</v>
      </c>
      <c r="F15" s="16" t="s">
        <v>13</v>
      </c>
    </row>
    <row r="16" ht="30" customHeight="1" spans="1:6">
      <c r="A16" s="11">
        <v>13</v>
      </c>
      <c r="B16" s="12" t="s">
        <v>7</v>
      </c>
      <c r="C16" s="13" t="s">
        <v>22</v>
      </c>
      <c r="D16" s="15">
        <v>83.6</v>
      </c>
      <c r="E16" s="16">
        <v>13</v>
      </c>
      <c r="F16" s="16" t="s">
        <v>13</v>
      </c>
    </row>
    <row r="17" ht="30" customHeight="1" spans="1:6">
      <c r="A17" s="11">
        <v>14</v>
      </c>
      <c r="B17" s="12" t="s">
        <v>7</v>
      </c>
      <c r="C17" s="13" t="s">
        <v>23</v>
      </c>
      <c r="D17" s="15">
        <v>83.58</v>
      </c>
      <c r="E17" s="16">
        <v>14</v>
      </c>
      <c r="F17" s="16" t="s">
        <v>13</v>
      </c>
    </row>
    <row r="18" ht="30" customHeight="1" spans="1:6">
      <c r="A18" s="11">
        <v>15</v>
      </c>
      <c r="B18" s="12" t="s">
        <v>7</v>
      </c>
      <c r="C18" s="13" t="s">
        <v>24</v>
      </c>
      <c r="D18" s="14">
        <v>83.52</v>
      </c>
      <c r="E18" s="16">
        <v>15</v>
      </c>
      <c r="F18" s="16" t="s">
        <v>13</v>
      </c>
    </row>
    <row r="19" ht="30" customHeight="1" spans="1:6">
      <c r="A19" s="11">
        <v>16</v>
      </c>
      <c r="B19" s="12" t="s">
        <v>7</v>
      </c>
      <c r="C19" s="13" t="s">
        <v>25</v>
      </c>
      <c r="D19" s="14">
        <v>83.36</v>
      </c>
      <c r="E19" s="16">
        <v>16</v>
      </c>
      <c r="F19" s="16" t="s">
        <v>13</v>
      </c>
    </row>
    <row r="20" ht="30" customHeight="1" spans="1:6">
      <c r="A20" s="11">
        <v>17</v>
      </c>
      <c r="B20" s="12" t="s">
        <v>7</v>
      </c>
      <c r="C20" s="13" t="s">
        <v>26</v>
      </c>
      <c r="D20" s="14">
        <v>83.26</v>
      </c>
      <c r="E20" s="16">
        <v>17</v>
      </c>
      <c r="F20" s="16" t="s">
        <v>13</v>
      </c>
    </row>
    <row r="21" ht="30" customHeight="1" spans="1:6">
      <c r="A21" s="11">
        <v>18</v>
      </c>
      <c r="B21" s="12" t="s">
        <v>7</v>
      </c>
      <c r="C21" s="13" t="s">
        <v>27</v>
      </c>
      <c r="D21" s="14">
        <v>83.22</v>
      </c>
      <c r="E21" s="16">
        <v>18</v>
      </c>
      <c r="F21" s="16" t="s">
        <v>13</v>
      </c>
    </row>
    <row r="22" ht="30" customHeight="1" spans="1:6">
      <c r="A22" s="11">
        <v>19</v>
      </c>
      <c r="B22" s="12" t="s">
        <v>7</v>
      </c>
      <c r="C22" s="13" t="s">
        <v>28</v>
      </c>
      <c r="D22" s="14">
        <v>83.16</v>
      </c>
      <c r="E22" s="16">
        <v>19</v>
      </c>
      <c r="F22" s="16" t="s">
        <v>13</v>
      </c>
    </row>
    <row r="23" ht="30" customHeight="1" spans="1:6">
      <c r="A23" s="11">
        <v>20</v>
      </c>
      <c r="B23" s="12" t="s">
        <v>7</v>
      </c>
      <c r="C23" s="13" t="s">
        <v>29</v>
      </c>
      <c r="D23" s="14">
        <v>83.12</v>
      </c>
      <c r="E23" s="16">
        <v>20</v>
      </c>
      <c r="F23" s="16" t="s">
        <v>13</v>
      </c>
    </row>
    <row r="24" ht="30" customHeight="1" spans="1:6">
      <c r="A24" s="11">
        <v>21</v>
      </c>
      <c r="B24" s="12" t="s">
        <v>7</v>
      </c>
      <c r="C24" s="13" t="s">
        <v>30</v>
      </c>
      <c r="D24" s="15">
        <v>82.94</v>
      </c>
      <c r="E24" s="16">
        <v>21</v>
      </c>
      <c r="F24" s="16" t="s">
        <v>13</v>
      </c>
    </row>
    <row r="25" ht="30" customHeight="1" spans="1:6">
      <c r="A25" s="11">
        <v>22</v>
      </c>
      <c r="B25" s="12" t="s">
        <v>7</v>
      </c>
      <c r="C25" s="13" t="s">
        <v>31</v>
      </c>
      <c r="D25" s="15">
        <v>82.36</v>
      </c>
      <c r="E25" s="16">
        <v>22</v>
      </c>
      <c r="F25" s="16" t="s">
        <v>13</v>
      </c>
    </row>
    <row r="26" ht="30" customHeight="1" spans="1:6">
      <c r="A26" s="11">
        <v>23</v>
      </c>
      <c r="B26" s="12" t="s">
        <v>7</v>
      </c>
      <c r="C26" s="13" t="s">
        <v>32</v>
      </c>
      <c r="D26" s="14">
        <v>82.26</v>
      </c>
      <c r="E26" s="16">
        <v>23</v>
      </c>
      <c r="F26" s="16" t="s">
        <v>13</v>
      </c>
    </row>
    <row r="27" ht="30" customHeight="1" spans="1:6">
      <c r="A27" s="11">
        <v>24</v>
      </c>
      <c r="B27" s="12" t="s">
        <v>7</v>
      </c>
      <c r="C27" s="13" t="s">
        <v>33</v>
      </c>
      <c r="D27" s="14">
        <v>82.22</v>
      </c>
      <c r="E27" s="16">
        <v>24</v>
      </c>
      <c r="F27" s="16" t="s">
        <v>13</v>
      </c>
    </row>
    <row r="28" ht="30" customHeight="1" spans="1:6">
      <c r="A28" s="11">
        <v>25</v>
      </c>
      <c r="B28" s="12" t="s">
        <v>7</v>
      </c>
      <c r="C28" s="13" t="s">
        <v>34</v>
      </c>
      <c r="D28" s="14">
        <v>82.16</v>
      </c>
      <c r="E28" s="16">
        <v>25</v>
      </c>
      <c r="F28" s="16" t="s">
        <v>13</v>
      </c>
    </row>
    <row r="29" ht="30" customHeight="1" spans="1:6">
      <c r="A29" s="11">
        <v>26</v>
      </c>
      <c r="B29" s="12" t="s">
        <v>7</v>
      </c>
      <c r="C29" s="13" t="s">
        <v>35</v>
      </c>
      <c r="D29" s="14">
        <v>82.14</v>
      </c>
      <c r="E29" s="16">
        <v>26</v>
      </c>
      <c r="F29" s="16" t="s">
        <v>13</v>
      </c>
    </row>
    <row r="30" ht="30" customHeight="1" spans="1:6">
      <c r="A30" s="11">
        <v>27</v>
      </c>
      <c r="B30" s="12" t="s">
        <v>7</v>
      </c>
      <c r="C30" s="13" t="s">
        <v>36</v>
      </c>
      <c r="D30" s="14">
        <v>81.96</v>
      </c>
      <c r="E30" s="16">
        <v>27</v>
      </c>
      <c r="F30" s="16" t="s">
        <v>13</v>
      </c>
    </row>
    <row r="31" ht="30" customHeight="1" spans="1:6">
      <c r="A31" s="11">
        <v>28</v>
      </c>
      <c r="B31" s="12" t="s">
        <v>7</v>
      </c>
      <c r="C31" s="13" t="s">
        <v>37</v>
      </c>
      <c r="D31" s="14">
        <v>81.96</v>
      </c>
      <c r="E31" s="16">
        <v>27</v>
      </c>
      <c r="F31" s="16" t="s">
        <v>13</v>
      </c>
    </row>
    <row r="32" ht="30" customHeight="1" spans="1:6">
      <c r="A32" s="11">
        <v>29</v>
      </c>
      <c r="B32" s="12" t="s">
        <v>7</v>
      </c>
      <c r="C32" s="13" t="s">
        <v>38</v>
      </c>
      <c r="D32" s="14">
        <v>81.96</v>
      </c>
      <c r="E32" s="16">
        <v>27</v>
      </c>
      <c r="F32" s="16" t="s">
        <v>13</v>
      </c>
    </row>
    <row r="33" ht="30" customHeight="1" spans="1:6">
      <c r="A33" s="11">
        <v>30</v>
      </c>
      <c r="B33" s="12" t="s">
        <v>7</v>
      </c>
      <c r="C33" s="13" t="s">
        <v>39</v>
      </c>
      <c r="D33" s="14">
        <v>81.82</v>
      </c>
      <c r="E33" s="16">
        <v>30</v>
      </c>
      <c r="F33" s="16" t="s">
        <v>13</v>
      </c>
    </row>
    <row r="34" ht="30" customHeight="1" spans="1:6">
      <c r="A34" s="11">
        <v>31</v>
      </c>
      <c r="B34" s="12" t="s">
        <v>7</v>
      </c>
      <c r="C34" s="13" t="s">
        <v>40</v>
      </c>
      <c r="D34" s="15">
        <v>81.82</v>
      </c>
      <c r="E34" s="16">
        <v>30</v>
      </c>
      <c r="F34" s="16" t="s">
        <v>13</v>
      </c>
    </row>
    <row r="35" ht="30" customHeight="1" spans="1:6">
      <c r="A35" s="11">
        <v>32</v>
      </c>
      <c r="B35" s="12" t="s">
        <v>7</v>
      </c>
      <c r="C35" s="13" t="s">
        <v>41</v>
      </c>
      <c r="D35" s="14">
        <v>81.68</v>
      </c>
      <c r="E35" s="16">
        <v>32</v>
      </c>
      <c r="F35" s="16" t="s">
        <v>13</v>
      </c>
    </row>
    <row r="36" ht="30" customHeight="1" spans="1:6">
      <c r="A36" s="11">
        <v>33</v>
      </c>
      <c r="B36" s="12" t="s">
        <v>7</v>
      </c>
      <c r="C36" s="13" t="s">
        <v>42</v>
      </c>
      <c r="D36" s="14">
        <v>81.62</v>
      </c>
      <c r="E36" s="16">
        <v>33</v>
      </c>
      <c r="F36" s="16" t="s">
        <v>13</v>
      </c>
    </row>
    <row r="37" ht="30" customHeight="1" spans="1:6">
      <c r="A37" s="11">
        <v>34</v>
      </c>
      <c r="B37" s="12" t="s">
        <v>7</v>
      </c>
      <c r="C37" s="13" t="s">
        <v>43</v>
      </c>
      <c r="D37" s="14">
        <v>81.52</v>
      </c>
      <c r="E37" s="16">
        <v>34</v>
      </c>
      <c r="F37" s="16" t="s">
        <v>13</v>
      </c>
    </row>
    <row r="38" ht="30" customHeight="1" spans="1:6">
      <c r="A38" s="11">
        <v>35</v>
      </c>
      <c r="B38" s="12" t="s">
        <v>7</v>
      </c>
      <c r="C38" s="13" t="s">
        <v>44</v>
      </c>
      <c r="D38" s="14">
        <v>81.52</v>
      </c>
      <c r="E38" s="16">
        <v>34</v>
      </c>
      <c r="F38" s="16" t="s">
        <v>13</v>
      </c>
    </row>
    <row r="39" ht="30" customHeight="1" spans="1:6">
      <c r="A39" s="11">
        <v>36</v>
      </c>
      <c r="B39" s="12" t="s">
        <v>7</v>
      </c>
      <c r="C39" s="13" t="s">
        <v>45</v>
      </c>
      <c r="D39" s="14">
        <v>81.5</v>
      </c>
      <c r="E39" s="16">
        <v>36</v>
      </c>
      <c r="F39" s="16" t="s">
        <v>13</v>
      </c>
    </row>
    <row r="40" ht="30" customHeight="1" spans="1:6">
      <c r="A40" s="11">
        <v>37</v>
      </c>
      <c r="B40" s="12" t="s">
        <v>7</v>
      </c>
      <c r="C40" s="13" t="s">
        <v>46</v>
      </c>
      <c r="D40" s="14">
        <v>81.38</v>
      </c>
      <c r="E40" s="16">
        <v>37</v>
      </c>
      <c r="F40" s="16" t="s">
        <v>13</v>
      </c>
    </row>
    <row r="41" ht="30" customHeight="1" spans="1:6">
      <c r="A41" s="11">
        <v>38</v>
      </c>
      <c r="B41" s="12" t="s">
        <v>7</v>
      </c>
      <c r="C41" s="13" t="s">
        <v>47</v>
      </c>
      <c r="D41" s="14">
        <v>81.34</v>
      </c>
      <c r="E41" s="16">
        <v>38</v>
      </c>
      <c r="F41" s="16" t="s">
        <v>13</v>
      </c>
    </row>
    <row r="42" ht="30" customHeight="1" spans="1:6">
      <c r="A42" s="11">
        <v>39</v>
      </c>
      <c r="B42" s="12" t="s">
        <v>7</v>
      </c>
      <c r="C42" s="13" t="s">
        <v>48</v>
      </c>
      <c r="D42" s="14">
        <v>81.14</v>
      </c>
      <c r="E42" s="16">
        <v>39</v>
      </c>
      <c r="F42" s="16" t="s">
        <v>13</v>
      </c>
    </row>
    <row r="43" ht="30" customHeight="1" spans="1:6">
      <c r="A43" s="11">
        <v>40</v>
      </c>
      <c r="B43" s="12" t="s">
        <v>7</v>
      </c>
      <c r="C43" s="13" t="s">
        <v>49</v>
      </c>
      <c r="D43" s="14">
        <v>81.12</v>
      </c>
      <c r="E43" s="16">
        <v>40</v>
      </c>
      <c r="F43" s="16" t="s">
        <v>13</v>
      </c>
    </row>
    <row r="44" ht="30" customHeight="1" spans="1:6">
      <c r="A44" s="11">
        <v>41</v>
      </c>
      <c r="B44" s="12" t="s">
        <v>7</v>
      </c>
      <c r="C44" s="13" t="s">
        <v>50</v>
      </c>
      <c r="D44" s="14">
        <v>81</v>
      </c>
      <c r="E44" s="16">
        <v>41</v>
      </c>
      <c r="F44" s="16" t="s">
        <v>13</v>
      </c>
    </row>
    <row r="45" ht="30" customHeight="1" spans="1:6">
      <c r="A45" s="11">
        <v>42</v>
      </c>
      <c r="B45" s="12" t="s">
        <v>7</v>
      </c>
      <c r="C45" s="13" t="s">
        <v>51</v>
      </c>
      <c r="D45" s="14">
        <v>80.8</v>
      </c>
      <c r="E45" s="16">
        <v>42</v>
      </c>
      <c r="F45" s="16" t="s">
        <v>13</v>
      </c>
    </row>
    <row r="46" ht="30" customHeight="1" spans="1:6">
      <c r="A46" s="11">
        <v>43</v>
      </c>
      <c r="B46" s="12" t="s">
        <v>7</v>
      </c>
      <c r="C46" s="13" t="s">
        <v>52</v>
      </c>
      <c r="D46" s="14">
        <v>80.7</v>
      </c>
      <c r="E46" s="16">
        <v>43</v>
      </c>
      <c r="F46" s="16" t="s">
        <v>13</v>
      </c>
    </row>
    <row r="47" ht="30" customHeight="1" spans="1:6">
      <c r="A47" s="11">
        <v>44</v>
      </c>
      <c r="B47" s="12" t="s">
        <v>7</v>
      </c>
      <c r="C47" s="13" t="s">
        <v>53</v>
      </c>
      <c r="D47" s="14">
        <v>80.6</v>
      </c>
      <c r="E47" s="16">
        <v>44</v>
      </c>
      <c r="F47" s="16" t="s">
        <v>13</v>
      </c>
    </row>
    <row r="48" ht="30" customHeight="1" spans="1:6">
      <c r="A48" s="11">
        <v>45</v>
      </c>
      <c r="B48" s="12" t="s">
        <v>7</v>
      </c>
      <c r="C48" s="13" t="s">
        <v>54</v>
      </c>
      <c r="D48" s="14">
        <v>80.2</v>
      </c>
      <c r="E48" s="16">
        <v>45</v>
      </c>
      <c r="F48" s="16" t="s">
        <v>13</v>
      </c>
    </row>
    <row r="49" ht="30" customHeight="1" spans="1:6">
      <c r="A49" s="11">
        <v>46</v>
      </c>
      <c r="B49" s="12" t="s">
        <v>7</v>
      </c>
      <c r="C49" s="13" t="s">
        <v>55</v>
      </c>
      <c r="D49" s="14">
        <v>80.1</v>
      </c>
      <c r="E49" s="16">
        <v>46</v>
      </c>
      <c r="F49" s="16" t="s">
        <v>13</v>
      </c>
    </row>
    <row r="50" ht="30" customHeight="1" spans="1:6">
      <c r="A50" s="11">
        <v>47</v>
      </c>
      <c r="B50" s="12" t="s">
        <v>7</v>
      </c>
      <c r="C50" s="13" t="s">
        <v>56</v>
      </c>
      <c r="D50" s="14">
        <v>79.92</v>
      </c>
      <c r="E50" s="16">
        <v>47</v>
      </c>
      <c r="F50" s="16" t="s">
        <v>13</v>
      </c>
    </row>
    <row r="51" ht="30" customHeight="1" spans="1:6">
      <c r="A51" s="11">
        <v>48</v>
      </c>
      <c r="B51" s="12" t="s">
        <v>7</v>
      </c>
      <c r="C51" s="13" t="s">
        <v>57</v>
      </c>
      <c r="D51" s="14">
        <v>79.88</v>
      </c>
      <c r="E51" s="16">
        <v>48</v>
      </c>
      <c r="F51" s="16" t="s">
        <v>13</v>
      </c>
    </row>
    <row r="52" ht="30" customHeight="1" spans="1:6">
      <c r="A52" s="11">
        <v>49</v>
      </c>
      <c r="B52" s="12" t="s">
        <v>7</v>
      </c>
      <c r="C52" s="13" t="s">
        <v>58</v>
      </c>
      <c r="D52" s="14">
        <v>79.74</v>
      </c>
      <c r="E52" s="16">
        <v>49</v>
      </c>
      <c r="F52" s="16" t="s">
        <v>13</v>
      </c>
    </row>
    <row r="53" ht="30" customHeight="1" spans="1:6">
      <c r="A53" s="11">
        <v>50</v>
      </c>
      <c r="B53" s="12" t="s">
        <v>7</v>
      </c>
      <c r="C53" s="13" t="s">
        <v>59</v>
      </c>
      <c r="D53" s="14">
        <v>79.68</v>
      </c>
      <c r="E53" s="16">
        <v>50</v>
      </c>
      <c r="F53" s="16" t="s">
        <v>13</v>
      </c>
    </row>
    <row r="54" ht="30" customHeight="1" spans="1:6">
      <c r="A54" s="11">
        <v>51</v>
      </c>
      <c r="B54" s="12" t="s">
        <v>7</v>
      </c>
      <c r="C54" s="13" t="s">
        <v>60</v>
      </c>
      <c r="D54" s="14">
        <v>79.64</v>
      </c>
      <c r="E54" s="16">
        <v>51</v>
      </c>
      <c r="F54" s="16" t="s">
        <v>13</v>
      </c>
    </row>
    <row r="55" ht="30" customHeight="1" spans="1:6">
      <c r="A55" s="11">
        <v>52</v>
      </c>
      <c r="B55" s="12" t="s">
        <v>7</v>
      </c>
      <c r="C55" s="13" t="s">
        <v>61</v>
      </c>
      <c r="D55" s="14">
        <v>79.14</v>
      </c>
      <c r="E55" s="16">
        <v>52</v>
      </c>
      <c r="F55" s="16" t="s">
        <v>13</v>
      </c>
    </row>
    <row r="56" ht="30" customHeight="1" spans="1:6">
      <c r="A56" s="11">
        <v>53</v>
      </c>
      <c r="B56" s="12" t="s">
        <v>7</v>
      </c>
      <c r="C56" s="13" t="s">
        <v>62</v>
      </c>
      <c r="D56" s="14">
        <v>78.2</v>
      </c>
      <c r="E56" s="16">
        <v>53</v>
      </c>
      <c r="F56" s="16" t="s">
        <v>13</v>
      </c>
    </row>
    <row r="57" ht="30" customHeight="1" spans="1:6">
      <c r="A57" s="11">
        <v>54</v>
      </c>
      <c r="B57" s="12" t="s">
        <v>7</v>
      </c>
      <c r="C57" s="13" t="s">
        <v>63</v>
      </c>
      <c r="D57" s="14">
        <v>78.08</v>
      </c>
      <c r="E57" s="16">
        <v>54</v>
      </c>
      <c r="F57" s="16" t="s">
        <v>13</v>
      </c>
    </row>
    <row r="58" ht="30" customHeight="1" spans="1:6">
      <c r="A58" s="11">
        <v>55</v>
      </c>
      <c r="B58" s="12" t="s">
        <v>7</v>
      </c>
      <c r="C58" s="13" t="s">
        <v>64</v>
      </c>
      <c r="D58" s="14">
        <v>77.56</v>
      </c>
      <c r="E58" s="16">
        <v>55</v>
      </c>
      <c r="F58" s="16" t="s">
        <v>13</v>
      </c>
    </row>
    <row r="59" ht="30" customHeight="1" spans="1:6">
      <c r="A59" s="11">
        <v>56</v>
      </c>
      <c r="B59" s="12" t="s">
        <v>7</v>
      </c>
      <c r="C59" s="13" t="s">
        <v>65</v>
      </c>
      <c r="D59" s="14">
        <v>77.32</v>
      </c>
      <c r="E59" s="16">
        <v>56</v>
      </c>
      <c r="F59" s="16" t="s">
        <v>13</v>
      </c>
    </row>
    <row r="60" ht="30" customHeight="1" spans="1:6">
      <c r="A60" s="11">
        <v>57</v>
      </c>
      <c r="B60" s="12" t="s">
        <v>7</v>
      </c>
      <c r="C60" s="13" t="s">
        <v>66</v>
      </c>
      <c r="D60" s="14">
        <v>76.82</v>
      </c>
      <c r="E60" s="16">
        <v>57</v>
      </c>
      <c r="F60" s="16" t="s">
        <v>13</v>
      </c>
    </row>
    <row r="61" ht="30" customHeight="1" spans="1:6">
      <c r="A61" s="11">
        <v>58</v>
      </c>
      <c r="B61" s="12" t="s">
        <v>7</v>
      </c>
      <c r="C61" s="13" t="s">
        <v>67</v>
      </c>
      <c r="D61" s="14">
        <v>76.72</v>
      </c>
      <c r="E61" s="16">
        <v>58</v>
      </c>
      <c r="F61" s="16" t="s">
        <v>13</v>
      </c>
    </row>
    <row r="62" ht="30" customHeight="1" spans="1:6">
      <c r="A62" s="11">
        <v>59</v>
      </c>
      <c r="B62" s="12" t="s">
        <v>7</v>
      </c>
      <c r="C62" s="13" t="s">
        <v>68</v>
      </c>
      <c r="D62" s="14">
        <v>76.4</v>
      </c>
      <c r="E62" s="16">
        <v>59</v>
      </c>
      <c r="F62" s="16" t="s">
        <v>13</v>
      </c>
    </row>
  </sheetData>
  <sortState ref="A4:N62">
    <sortCondition ref="D4:D62" descending="1"/>
  </sortState>
  <mergeCells count="2">
    <mergeCell ref="A1:F1"/>
    <mergeCell ref="A2:B2"/>
  </mergeCells>
  <dataValidations count="1">
    <dataValidation type="list" allowBlank="1" showInputMessage="1" showErrorMessage="1" sqref="IS4:IS13 IS65528:IS65538 IS131064:IS131074 IS196600:IS196610 IS262136:IS262146 IS327672:IS327682 IS393208:IS393218 IS458744:IS458754 IS524280:IS524290 IS589816:IS589826 IS655352:IS655362 IS720888:IS720898 IS786424:IS786434 IS851960:IS851970 IS917496:IS917506 IS983032:IS983042 SO4:SO13 SO65528:SO65538 SO131064:SO131074 SO196600:SO196610 SO262136:SO262146 SO327672:SO327682 SO393208:SO393218 SO458744:SO458754 SO524280:SO524290 SO589816:SO589826 SO655352:SO655362 SO720888:SO720898 SO786424:SO786434 SO851960:SO851970 SO917496:SO917506 SO983032:SO983042 ACK4:ACK13 ACK65528:ACK65538 ACK131064:ACK131074 ACK196600:ACK196610 ACK262136:ACK262146 ACK327672:ACK327682 ACK393208:ACK393218 ACK458744:ACK458754 ACK524280:ACK524290 ACK589816:ACK589826 ACK655352:ACK655362 ACK720888:ACK720898 ACK786424:ACK786434 ACK851960:ACK851970 ACK917496:ACK917506 ACK983032:ACK983042 AMG4:AMG13 AMG65528:AMG65538 AMG131064:AMG131074 AMG196600:AMG196610 AMG262136:AMG262146 AMG327672:AMG327682 AMG393208:AMG393218 AMG458744:AMG458754 AMG524280:AMG524290 AMG589816:AMG589826 AMG655352:AMG655362 AMG720888:AMG720898 AMG786424:AMG786434 AMG851960:AMG851970 AMG917496:AMG917506 AMG983032:AMG983042 AWC4:AWC13 AWC65528:AWC65538 AWC131064:AWC131074 AWC196600:AWC196610 AWC262136:AWC262146 AWC327672:AWC327682 AWC393208:AWC393218 AWC458744:AWC458754 AWC524280:AWC524290 AWC589816:AWC589826 AWC655352:AWC655362 AWC720888:AWC720898 AWC786424:AWC786434 AWC851960:AWC851970 AWC917496:AWC917506 AWC983032:AWC983042 BFY4:BFY13 BFY65528:BFY65538 BFY131064:BFY131074 BFY196600:BFY196610 BFY262136:BFY262146 BFY327672:BFY327682 BFY393208:BFY393218 BFY458744:BFY458754 BFY524280:BFY524290 BFY589816:BFY589826 BFY655352:BFY655362 BFY720888:BFY720898 BFY786424:BFY786434 BFY851960:BFY851970 BFY917496:BFY917506 BFY983032:BFY983042 BPU4:BPU13 BPU65528:BPU65538 BPU131064:BPU131074 BPU196600:BPU196610 BPU262136:BPU262146 BPU327672:BPU327682 BPU393208:BPU393218 BPU458744:BPU458754 BPU524280:BPU524290 BPU589816:BPU589826 BPU655352:BPU655362 BPU720888:BPU720898 BPU786424:BPU786434 BPU851960:BPU851970 BPU917496:BPU917506 BPU983032:BPU983042 BZQ4:BZQ13 BZQ65528:BZQ65538 BZQ131064:BZQ131074 BZQ196600:BZQ196610 BZQ262136:BZQ262146 BZQ327672:BZQ327682 BZQ393208:BZQ393218 BZQ458744:BZQ458754 BZQ524280:BZQ524290 BZQ589816:BZQ589826 BZQ655352:BZQ655362 BZQ720888:BZQ720898 BZQ786424:BZQ786434 BZQ851960:BZQ851970 BZQ917496:BZQ917506 BZQ983032:BZQ983042 CJM4:CJM13 CJM65528:CJM65538 CJM131064:CJM131074 CJM196600:CJM196610 CJM262136:CJM262146 CJM327672:CJM327682 CJM393208:CJM393218 CJM458744:CJM458754 CJM524280:CJM524290 CJM589816:CJM589826 CJM655352:CJM655362 CJM720888:CJM720898 CJM786424:CJM786434 CJM851960:CJM851970 CJM917496:CJM917506 CJM983032:CJM983042 CTI4:CTI13 CTI65528:CTI65538 CTI131064:CTI131074 CTI196600:CTI196610 CTI262136:CTI262146 CTI327672:CTI327682 CTI393208:CTI393218 CTI458744:CTI458754 CTI524280:CTI524290 CTI589816:CTI589826 CTI655352:CTI655362 CTI720888:CTI720898 CTI786424:CTI786434 CTI851960:CTI851970 CTI917496:CTI917506 CTI983032:CTI983042 DDE4:DDE13 DDE65528:DDE65538 DDE131064:DDE131074 DDE196600:DDE196610 DDE262136:DDE262146 DDE327672:DDE327682 DDE393208:DDE393218 DDE458744:DDE458754 DDE524280:DDE524290 DDE589816:DDE589826 DDE655352:DDE655362 DDE720888:DDE720898 DDE786424:DDE786434 DDE851960:DDE851970 DDE917496:DDE917506 DDE983032:DDE983042 DNA4:DNA13 DNA65528:DNA65538 DNA131064:DNA131074 DNA196600:DNA196610 DNA262136:DNA262146 DNA327672:DNA327682 DNA393208:DNA393218 DNA458744:DNA458754 DNA524280:DNA524290 DNA589816:DNA589826 DNA655352:DNA655362 DNA720888:DNA720898 DNA786424:DNA786434 DNA851960:DNA851970 DNA917496:DNA917506 DNA983032:DNA983042 DWW4:DWW13 DWW65528:DWW65538 DWW131064:DWW131074 DWW196600:DWW196610 DWW262136:DWW262146 DWW327672:DWW327682 DWW393208:DWW393218 DWW458744:DWW458754 DWW524280:DWW524290 DWW589816:DWW589826 DWW655352:DWW655362 DWW720888:DWW720898 DWW786424:DWW786434 DWW851960:DWW851970 DWW917496:DWW917506 DWW983032:DWW983042 EGS4:EGS13 EGS65528:EGS65538 EGS131064:EGS131074 EGS196600:EGS196610 EGS262136:EGS262146 EGS327672:EGS327682 EGS393208:EGS393218 EGS458744:EGS458754 EGS524280:EGS524290 EGS589816:EGS589826 EGS655352:EGS655362 EGS720888:EGS720898 EGS786424:EGS786434 EGS851960:EGS851970 EGS917496:EGS917506 EGS983032:EGS983042 EQO4:EQO13 EQO65528:EQO65538 EQO131064:EQO131074 EQO196600:EQO196610 EQO262136:EQO262146 EQO327672:EQO327682 EQO393208:EQO393218 EQO458744:EQO458754 EQO524280:EQO524290 EQO589816:EQO589826 EQO655352:EQO655362 EQO720888:EQO720898 EQO786424:EQO786434 EQO851960:EQO851970 EQO917496:EQO917506 EQO983032:EQO983042 FAK4:FAK13 FAK65528:FAK65538 FAK131064:FAK131074 FAK196600:FAK196610 FAK262136:FAK262146 FAK327672:FAK327682 FAK393208:FAK393218 FAK458744:FAK458754 FAK524280:FAK524290 FAK589816:FAK589826 FAK655352:FAK655362 FAK720888:FAK720898 FAK786424:FAK786434 FAK851960:FAK851970 FAK917496:FAK917506 FAK983032:FAK983042 FKG4:FKG13 FKG65528:FKG65538 FKG131064:FKG131074 FKG196600:FKG196610 FKG262136:FKG262146 FKG327672:FKG327682 FKG393208:FKG393218 FKG458744:FKG458754 FKG524280:FKG524290 FKG589816:FKG589826 FKG655352:FKG655362 FKG720888:FKG720898 FKG786424:FKG786434 FKG851960:FKG851970 FKG917496:FKG917506 FKG983032:FKG983042 FUC4:FUC13 FUC65528:FUC65538 FUC131064:FUC131074 FUC196600:FUC196610 FUC262136:FUC262146 FUC327672:FUC327682 FUC393208:FUC393218 FUC458744:FUC458754 FUC524280:FUC524290 FUC589816:FUC589826 FUC655352:FUC655362 FUC720888:FUC720898 FUC786424:FUC786434 FUC851960:FUC851970 FUC917496:FUC917506 FUC983032:FUC983042 GDY4:GDY13 GDY65528:GDY65538 GDY131064:GDY131074 GDY196600:GDY196610 GDY262136:GDY262146 GDY327672:GDY327682 GDY393208:GDY393218 GDY458744:GDY458754 GDY524280:GDY524290 GDY589816:GDY589826 GDY655352:GDY655362 GDY720888:GDY720898 GDY786424:GDY786434 GDY851960:GDY851970 GDY917496:GDY917506 GDY983032:GDY983042 GNU4:GNU13 GNU65528:GNU65538 GNU131064:GNU131074 GNU196600:GNU196610 GNU262136:GNU262146 GNU327672:GNU327682 GNU393208:GNU393218 GNU458744:GNU458754 GNU524280:GNU524290 GNU589816:GNU589826 GNU655352:GNU655362 GNU720888:GNU720898 GNU786424:GNU786434 GNU851960:GNU851970 GNU917496:GNU917506 GNU983032:GNU983042 GXQ4:GXQ13 GXQ65528:GXQ65538 GXQ131064:GXQ131074 GXQ196600:GXQ196610 GXQ262136:GXQ262146 GXQ327672:GXQ327682 GXQ393208:GXQ393218 GXQ458744:GXQ458754 GXQ524280:GXQ524290 GXQ589816:GXQ589826 GXQ655352:GXQ655362 GXQ720888:GXQ720898 GXQ786424:GXQ786434 GXQ851960:GXQ851970 GXQ917496:GXQ917506 GXQ983032:GXQ983042 HHM4:HHM13 HHM65528:HHM65538 HHM131064:HHM131074 HHM196600:HHM196610 HHM262136:HHM262146 HHM327672:HHM327682 HHM393208:HHM393218 HHM458744:HHM458754 HHM524280:HHM524290 HHM589816:HHM589826 HHM655352:HHM655362 HHM720888:HHM720898 HHM786424:HHM786434 HHM851960:HHM851970 HHM917496:HHM917506 HHM983032:HHM983042 HRI4:HRI13 HRI65528:HRI65538 HRI131064:HRI131074 HRI196600:HRI196610 HRI262136:HRI262146 HRI327672:HRI327682 HRI393208:HRI393218 HRI458744:HRI458754 HRI524280:HRI524290 HRI589816:HRI589826 HRI655352:HRI655362 HRI720888:HRI720898 HRI786424:HRI786434 HRI851960:HRI851970 HRI917496:HRI917506 HRI983032:HRI983042 IBE4:IBE13 IBE65528:IBE65538 IBE131064:IBE131074 IBE196600:IBE196610 IBE262136:IBE262146 IBE327672:IBE327682 IBE393208:IBE393218 IBE458744:IBE458754 IBE524280:IBE524290 IBE589816:IBE589826 IBE655352:IBE655362 IBE720888:IBE720898 IBE786424:IBE786434 IBE851960:IBE851970 IBE917496:IBE917506 IBE983032:IBE983042 ILA4:ILA13 ILA65528:ILA65538 ILA131064:ILA131074 ILA196600:ILA196610 ILA262136:ILA262146 ILA327672:ILA327682 ILA393208:ILA393218 ILA458744:ILA458754 ILA524280:ILA524290 ILA589816:ILA589826 ILA655352:ILA655362 ILA720888:ILA720898 ILA786424:ILA786434 ILA851960:ILA851970 ILA917496:ILA917506 ILA983032:ILA983042 IUW4:IUW13 IUW65528:IUW65538 IUW131064:IUW131074 IUW196600:IUW196610 IUW262136:IUW262146 IUW327672:IUW327682 IUW393208:IUW393218 IUW458744:IUW458754 IUW524280:IUW524290 IUW589816:IUW589826 IUW655352:IUW655362 IUW720888:IUW720898 IUW786424:IUW786434 IUW851960:IUW851970 IUW917496:IUW917506 IUW983032:IUW983042 JES4:JES13 JES65528:JES65538 JES131064:JES131074 JES196600:JES196610 JES262136:JES262146 JES327672:JES327682 JES393208:JES393218 JES458744:JES458754 JES524280:JES524290 JES589816:JES589826 JES655352:JES655362 JES720888:JES720898 JES786424:JES786434 JES851960:JES851970 JES917496:JES917506 JES983032:JES983042 JOO4:JOO13 JOO65528:JOO65538 JOO131064:JOO131074 JOO196600:JOO196610 JOO262136:JOO262146 JOO327672:JOO327682 JOO393208:JOO393218 JOO458744:JOO458754 JOO524280:JOO524290 JOO589816:JOO589826 JOO655352:JOO655362 JOO720888:JOO720898 JOO786424:JOO786434 JOO851960:JOO851970 JOO917496:JOO917506 JOO983032:JOO983042 JYK4:JYK13 JYK65528:JYK65538 JYK131064:JYK131074 JYK196600:JYK196610 JYK262136:JYK262146 JYK327672:JYK327682 JYK393208:JYK393218 JYK458744:JYK458754 JYK524280:JYK524290 JYK589816:JYK589826 JYK655352:JYK655362 JYK720888:JYK720898 JYK786424:JYK786434 JYK851960:JYK851970 JYK917496:JYK917506 JYK983032:JYK983042 KIG4:KIG13 KIG65528:KIG65538 KIG131064:KIG131074 KIG196600:KIG196610 KIG262136:KIG262146 KIG327672:KIG327682 KIG393208:KIG393218 KIG458744:KIG458754 KIG524280:KIG524290 KIG589816:KIG589826 KIG655352:KIG655362 KIG720888:KIG720898 KIG786424:KIG786434 KIG851960:KIG851970 KIG917496:KIG917506 KIG983032:KIG983042 KSC4:KSC13 KSC65528:KSC65538 KSC131064:KSC131074 KSC196600:KSC196610 KSC262136:KSC262146 KSC327672:KSC327682 KSC393208:KSC393218 KSC458744:KSC458754 KSC524280:KSC524290 KSC589816:KSC589826 KSC655352:KSC655362 KSC720888:KSC720898 KSC786424:KSC786434 KSC851960:KSC851970 KSC917496:KSC917506 KSC983032:KSC983042 LBY4:LBY13 LBY65528:LBY65538 LBY131064:LBY131074 LBY196600:LBY196610 LBY262136:LBY262146 LBY327672:LBY327682 LBY393208:LBY393218 LBY458744:LBY458754 LBY524280:LBY524290 LBY589816:LBY589826 LBY655352:LBY655362 LBY720888:LBY720898 LBY786424:LBY786434 LBY851960:LBY851970 LBY917496:LBY917506 LBY983032:LBY983042 LLU4:LLU13 LLU65528:LLU65538 LLU131064:LLU131074 LLU196600:LLU196610 LLU262136:LLU262146 LLU327672:LLU327682 LLU393208:LLU393218 LLU458744:LLU458754 LLU524280:LLU524290 LLU589816:LLU589826 LLU655352:LLU655362 LLU720888:LLU720898 LLU786424:LLU786434 LLU851960:LLU851970 LLU917496:LLU917506 LLU983032:LLU983042 LVQ4:LVQ13 LVQ65528:LVQ65538 LVQ131064:LVQ131074 LVQ196600:LVQ196610 LVQ262136:LVQ262146 LVQ327672:LVQ327682 LVQ393208:LVQ393218 LVQ458744:LVQ458754 LVQ524280:LVQ524290 LVQ589816:LVQ589826 LVQ655352:LVQ655362 LVQ720888:LVQ720898 LVQ786424:LVQ786434 LVQ851960:LVQ851970 LVQ917496:LVQ917506 LVQ983032:LVQ983042 MFM4:MFM13 MFM65528:MFM65538 MFM131064:MFM131074 MFM196600:MFM196610 MFM262136:MFM262146 MFM327672:MFM327682 MFM393208:MFM393218 MFM458744:MFM458754 MFM524280:MFM524290 MFM589816:MFM589826 MFM655352:MFM655362 MFM720888:MFM720898 MFM786424:MFM786434 MFM851960:MFM851970 MFM917496:MFM917506 MFM983032:MFM983042 MPI4:MPI13 MPI65528:MPI65538 MPI131064:MPI131074 MPI196600:MPI196610 MPI262136:MPI262146 MPI327672:MPI327682 MPI393208:MPI393218 MPI458744:MPI458754 MPI524280:MPI524290 MPI589816:MPI589826 MPI655352:MPI655362 MPI720888:MPI720898 MPI786424:MPI786434 MPI851960:MPI851970 MPI917496:MPI917506 MPI983032:MPI983042 MZE4:MZE13 MZE65528:MZE65538 MZE131064:MZE131074 MZE196600:MZE196610 MZE262136:MZE262146 MZE327672:MZE327682 MZE393208:MZE393218 MZE458744:MZE458754 MZE524280:MZE524290 MZE589816:MZE589826 MZE655352:MZE655362 MZE720888:MZE720898 MZE786424:MZE786434 MZE851960:MZE851970 MZE917496:MZE917506 MZE983032:MZE983042 NJA4:NJA13 NJA65528:NJA65538 NJA131064:NJA131074 NJA196600:NJA196610 NJA262136:NJA262146 NJA327672:NJA327682 NJA393208:NJA393218 NJA458744:NJA458754 NJA524280:NJA524290 NJA589816:NJA589826 NJA655352:NJA655362 NJA720888:NJA720898 NJA786424:NJA786434 NJA851960:NJA851970 NJA917496:NJA917506 NJA983032:NJA983042 NSW4:NSW13 NSW65528:NSW65538 NSW131064:NSW131074 NSW196600:NSW196610 NSW262136:NSW262146 NSW327672:NSW327682 NSW393208:NSW393218 NSW458744:NSW458754 NSW524280:NSW524290 NSW589816:NSW589826 NSW655352:NSW655362 NSW720888:NSW720898 NSW786424:NSW786434 NSW851960:NSW851970 NSW917496:NSW917506 NSW983032:NSW983042 OCS4:OCS13 OCS65528:OCS65538 OCS131064:OCS131074 OCS196600:OCS196610 OCS262136:OCS262146 OCS327672:OCS327682 OCS393208:OCS393218 OCS458744:OCS458754 OCS524280:OCS524290 OCS589816:OCS589826 OCS655352:OCS655362 OCS720888:OCS720898 OCS786424:OCS786434 OCS851960:OCS851970 OCS917496:OCS917506 OCS983032:OCS983042 OMO4:OMO13 OMO65528:OMO65538 OMO131064:OMO131074 OMO196600:OMO196610 OMO262136:OMO262146 OMO327672:OMO327682 OMO393208:OMO393218 OMO458744:OMO458754 OMO524280:OMO524290 OMO589816:OMO589826 OMO655352:OMO655362 OMO720888:OMO720898 OMO786424:OMO786434 OMO851960:OMO851970 OMO917496:OMO917506 OMO983032:OMO983042 OWK4:OWK13 OWK65528:OWK65538 OWK131064:OWK131074 OWK196600:OWK196610 OWK262136:OWK262146 OWK327672:OWK327682 OWK393208:OWK393218 OWK458744:OWK458754 OWK524280:OWK524290 OWK589816:OWK589826 OWK655352:OWK655362 OWK720888:OWK720898 OWK786424:OWK786434 OWK851960:OWK851970 OWK917496:OWK917506 OWK983032:OWK983042 PGG4:PGG13 PGG65528:PGG65538 PGG131064:PGG131074 PGG196600:PGG196610 PGG262136:PGG262146 PGG327672:PGG327682 PGG393208:PGG393218 PGG458744:PGG458754 PGG524280:PGG524290 PGG589816:PGG589826 PGG655352:PGG655362 PGG720888:PGG720898 PGG786424:PGG786434 PGG851960:PGG851970 PGG917496:PGG917506 PGG983032:PGG983042 PQC4:PQC13 PQC65528:PQC65538 PQC131064:PQC131074 PQC196600:PQC196610 PQC262136:PQC262146 PQC327672:PQC327682 PQC393208:PQC393218 PQC458744:PQC458754 PQC524280:PQC524290 PQC589816:PQC589826 PQC655352:PQC655362 PQC720888:PQC720898 PQC786424:PQC786434 PQC851960:PQC851970 PQC917496:PQC917506 PQC983032:PQC983042 PZY4:PZY13 PZY65528:PZY65538 PZY131064:PZY131074 PZY196600:PZY196610 PZY262136:PZY262146 PZY327672:PZY327682 PZY393208:PZY393218 PZY458744:PZY458754 PZY524280:PZY524290 PZY589816:PZY589826 PZY655352:PZY655362 PZY720888:PZY720898 PZY786424:PZY786434 PZY851960:PZY851970 PZY917496:PZY917506 PZY983032:PZY983042 QJU4:QJU13 QJU65528:QJU65538 QJU131064:QJU131074 QJU196600:QJU196610 QJU262136:QJU262146 QJU327672:QJU327682 QJU393208:QJU393218 QJU458744:QJU458754 QJU524280:QJU524290 QJU589816:QJU589826 QJU655352:QJU655362 QJU720888:QJU720898 QJU786424:QJU786434 QJU851960:QJU851970 QJU917496:QJU917506 QJU983032:QJU983042 QTQ4:QTQ13 QTQ65528:QTQ65538 QTQ131064:QTQ131074 QTQ196600:QTQ196610 QTQ262136:QTQ262146 QTQ327672:QTQ327682 QTQ393208:QTQ393218 QTQ458744:QTQ458754 QTQ524280:QTQ524290 QTQ589816:QTQ589826 QTQ655352:QTQ655362 QTQ720888:QTQ720898 QTQ786424:QTQ786434 QTQ851960:QTQ851970 QTQ917496:QTQ917506 QTQ983032:QTQ983042 RDM4:RDM13 RDM65528:RDM65538 RDM131064:RDM131074 RDM196600:RDM196610 RDM262136:RDM262146 RDM327672:RDM327682 RDM393208:RDM393218 RDM458744:RDM458754 RDM524280:RDM524290 RDM589816:RDM589826 RDM655352:RDM655362 RDM720888:RDM720898 RDM786424:RDM786434 RDM851960:RDM851970 RDM917496:RDM917506 RDM983032:RDM983042 RNI4:RNI13 RNI65528:RNI65538 RNI131064:RNI131074 RNI196600:RNI196610 RNI262136:RNI262146 RNI327672:RNI327682 RNI393208:RNI393218 RNI458744:RNI458754 RNI524280:RNI524290 RNI589816:RNI589826 RNI655352:RNI655362 RNI720888:RNI720898 RNI786424:RNI786434 RNI851960:RNI851970 RNI917496:RNI917506 RNI983032:RNI983042 RXE4:RXE13 RXE65528:RXE65538 RXE131064:RXE131074 RXE196600:RXE196610 RXE262136:RXE262146 RXE327672:RXE327682 RXE393208:RXE393218 RXE458744:RXE458754 RXE524280:RXE524290 RXE589816:RXE589826 RXE655352:RXE655362 RXE720888:RXE720898 RXE786424:RXE786434 RXE851960:RXE851970 RXE917496:RXE917506 RXE983032:RXE983042 SHA4:SHA13 SHA65528:SHA65538 SHA131064:SHA131074 SHA196600:SHA196610 SHA262136:SHA262146 SHA327672:SHA327682 SHA393208:SHA393218 SHA458744:SHA458754 SHA524280:SHA524290 SHA589816:SHA589826 SHA655352:SHA655362 SHA720888:SHA720898 SHA786424:SHA786434 SHA851960:SHA851970 SHA917496:SHA917506 SHA983032:SHA983042 SQW4:SQW13 SQW65528:SQW65538 SQW131064:SQW131074 SQW196600:SQW196610 SQW262136:SQW262146 SQW327672:SQW327682 SQW393208:SQW393218 SQW458744:SQW458754 SQW524280:SQW524290 SQW589816:SQW589826 SQW655352:SQW655362 SQW720888:SQW720898 SQW786424:SQW786434 SQW851960:SQW851970 SQW917496:SQW917506 SQW983032:SQW983042 TAS4:TAS13 TAS65528:TAS65538 TAS131064:TAS131074 TAS196600:TAS196610 TAS262136:TAS262146 TAS327672:TAS327682 TAS393208:TAS393218 TAS458744:TAS458754 TAS524280:TAS524290 TAS589816:TAS589826 TAS655352:TAS655362 TAS720888:TAS720898 TAS786424:TAS786434 TAS851960:TAS851970 TAS917496:TAS917506 TAS983032:TAS983042 TKO4:TKO13 TKO65528:TKO65538 TKO131064:TKO131074 TKO196600:TKO196610 TKO262136:TKO262146 TKO327672:TKO327682 TKO393208:TKO393218 TKO458744:TKO458754 TKO524280:TKO524290 TKO589816:TKO589826 TKO655352:TKO655362 TKO720888:TKO720898 TKO786424:TKO786434 TKO851960:TKO851970 TKO917496:TKO917506 TKO983032:TKO983042 TUK4:TUK13 TUK65528:TUK65538 TUK131064:TUK131074 TUK196600:TUK196610 TUK262136:TUK262146 TUK327672:TUK327682 TUK393208:TUK393218 TUK458744:TUK458754 TUK524280:TUK524290 TUK589816:TUK589826 TUK655352:TUK655362 TUK720888:TUK720898 TUK786424:TUK786434 TUK851960:TUK851970 TUK917496:TUK917506 TUK983032:TUK983042 UEG4:UEG13 UEG65528:UEG65538 UEG131064:UEG131074 UEG196600:UEG196610 UEG262136:UEG262146 UEG327672:UEG327682 UEG393208:UEG393218 UEG458744:UEG458754 UEG524280:UEG524290 UEG589816:UEG589826 UEG655352:UEG655362 UEG720888:UEG720898 UEG786424:UEG786434 UEG851960:UEG851970 UEG917496:UEG917506 UEG983032:UEG983042 UOC4:UOC13 UOC65528:UOC65538 UOC131064:UOC131074 UOC196600:UOC196610 UOC262136:UOC262146 UOC327672:UOC327682 UOC393208:UOC393218 UOC458744:UOC458754 UOC524280:UOC524290 UOC589816:UOC589826 UOC655352:UOC655362 UOC720888:UOC720898 UOC786424:UOC786434 UOC851960:UOC851970 UOC917496:UOC917506 UOC983032:UOC983042 UXY4:UXY13 UXY65528:UXY65538 UXY131064:UXY131074 UXY196600:UXY196610 UXY262136:UXY262146 UXY327672:UXY327682 UXY393208:UXY393218 UXY458744:UXY458754 UXY524280:UXY524290 UXY589816:UXY589826 UXY655352:UXY655362 UXY720888:UXY720898 UXY786424:UXY786434 UXY851960:UXY851970 UXY917496:UXY917506 UXY983032:UXY983042 VHU4:VHU13 VHU65528:VHU65538 VHU131064:VHU131074 VHU196600:VHU196610 VHU262136:VHU262146 VHU327672:VHU327682 VHU393208:VHU393218 VHU458744:VHU458754 VHU524280:VHU524290 VHU589816:VHU589826 VHU655352:VHU655362 VHU720888:VHU720898 VHU786424:VHU786434 VHU851960:VHU851970 VHU917496:VHU917506 VHU983032:VHU983042 VRQ4:VRQ13 VRQ65528:VRQ65538 VRQ131064:VRQ131074 VRQ196600:VRQ196610 VRQ262136:VRQ262146 VRQ327672:VRQ327682 VRQ393208:VRQ393218 VRQ458744:VRQ458754 VRQ524280:VRQ524290 VRQ589816:VRQ589826 VRQ655352:VRQ655362 VRQ720888:VRQ720898 VRQ786424:VRQ786434 VRQ851960:VRQ851970 VRQ917496:VRQ917506 VRQ983032:VRQ983042 WBM4:WBM13 WBM65528:WBM65538 WBM131064:WBM131074 WBM196600:WBM196610 WBM262136:WBM262146 WBM327672:WBM327682 WBM393208:WBM393218 WBM458744:WBM458754 WBM524280:WBM524290 WBM589816:WBM589826 WBM655352:WBM655362 WBM720888:WBM720898 WBM786424:WBM786434 WBM851960:WBM851970 WBM917496:WBM917506 WBM983032:WBM983042 WLI4:WLI13 WLI65528:WLI65538 WLI131064:WLI131074 WLI196600:WLI196610 WLI262136:WLI262146 WLI327672:WLI327682 WLI393208:WLI393218 WLI458744:WLI458754 WLI524280:WLI524290 WLI589816:WLI589826 WLI655352:WLI655362 WLI720888:WLI720898 WLI786424:WLI786434 WLI851960:WLI851970 WLI917496:WLI917506 WLI983032:WLI983042 WVE4:WVE13 WVE65528:WVE65538 WVE131064:WVE131074 WVE196600:WVE196610 WVE262136:WVE262146 WVE327672:WVE327682 WVE393208:WVE393218 WVE458744:WVE458754 WVE524280:WVE524290 WVE589816:WVE589826 WVE655352:WVE655362 WVE720888:WVE720898 WVE786424:WVE786434 WVE851960:WVE851970 WVE917496:WVE917506 WVE983032:WVE983042">
      <formula1>"中共党员,中共预备党员,共青团员,群众,其他"</formula1>
    </dataValidation>
  </dataValidations>
  <printOptions horizontalCentered="1"/>
  <pageMargins left="0.236111111111111" right="0.156944444444444" top="0.786805555555556" bottom="0.196527777777778" header="0.314583333333333" footer="0.156944444444444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市统战事务服务中心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zzb009</dc:creator>
  <cp:lastModifiedBy>bcy</cp:lastModifiedBy>
  <dcterms:created xsi:type="dcterms:W3CDTF">2022-05-01T02:59:00Z</dcterms:created>
  <cp:lastPrinted>2024-04-14T07:54:00Z</cp:lastPrinted>
  <dcterms:modified xsi:type="dcterms:W3CDTF">2024-04-13T18:07:40Z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A1CFBF380E144999FCE42F6486B79938_43</vt:lpwstr>
  </property>
  <property fmtid="{D5CDD505-2E9C-101B-9397-08002B2CF9AE}" pid="3" name="KSOProductBuildVer">
    <vt:lpwstr>2052-11.8.2.1126</vt:lpwstr>
  </property>
</Properties>
</file>